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s\PycharmProjects\Thesis_ESI\Chapter_4_Application\"/>
    </mc:Choice>
  </mc:AlternateContent>
  <xr:revisionPtr revIDLastSave="0" documentId="13_ncr:1_{F8DC0E06-EA98-4579-BA53-2BFDF47AB809}" xr6:coauthVersionLast="47" xr6:coauthVersionMax="47" xr10:uidLastSave="{00000000-0000-0000-0000-000000000000}"/>
  <bookViews>
    <workbookView xWindow="4680" yWindow="990" windowWidth="20610" windowHeight="19890" xr2:uid="{00000000-000D-0000-FFFF-FFFF00000000}"/>
  </bookViews>
  <sheets>
    <sheet name="Calc_Time_Analysis_ML_p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2" i="1"/>
  <c r="C4682" i="1"/>
  <c r="D4682" i="1"/>
  <c r="F4682" i="1"/>
  <c r="G4682" i="1"/>
  <c r="H4682" i="1"/>
  <c r="J4682" i="1"/>
  <c r="K4682" i="1"/>
  <c r="L4682" i="1"/>
  <c r="M4682" i="1"/>
  <c r="O4682" i="1"/>
  <c r="P4682" i="1"/>
  <c r="Q4682" i="1"/>
  <c r="R4682" i="1"/>
  <c r="B46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2" i="1"/>
  <c r="E4682" i="1" l="1"/>
  <c r="S4682" i="1"/>
  <c r="I4682" i="1"/>
  <c r="N4682" i="1"/>
  <c r="T4682" i="1" l="1"/>
</calcChain>
</file>

<file path=xl/sharedStrings.xml><?xml version="1.0" encoding="utf-8"?>
<sst xmlns="http://schemas.openxmlformats.org/spreadsheetml/2006/main" count="4802" uniqueCount="4700">
  <si>
    <t>Ligand</t>
  </si>
  <si>
    <t>SM_opt</t>
  </si>
  <si>
    <t>SM_freq</t>
  </si>
  <si>
    <t>SM_energy</t>
  </si>
  <si>
    <t>SM_total</t>
  </si>
  <si>
    <t>LE_opt</t>
  </si>
  <si>
    <t>LE_freq</t>
  </si>
  <si>
    <t>LE_energy</t>
  </si>
  <si>
    <t>LE_total</t>
  </si>
  <si>
    <t>TSOA_preopt</t>
  </si>
  <si>
    <t>TSOA_opt</t>
  </si>
  <si>
    <t>TSOA_freq</t>
  </si>
  <si>
    <t>TSOA_energy</t>
  </si>
  <si>
    <t>TSOA_total</t>
  </si>
  <si>
    <t>TSSig_preopt</t>
  </si>
  <si>
    <t>TSSig_opt</t>
  </si>
  <si>
    <t>TSSig_freq</t>
  </si>
  <si>
    <t>TSSig_energy</t>
  </si>
  <si>
    <t>TSSig_total</t>
  </si>
  <si>
    <t>ABALIA01</t>
  </si>
  <si>
    <t>ABEJEX</t>
  </si>
  <si>
    <t>ABIVAL</t>
  </si>
  <si>
    <t>ABIVUD</t>
  </si>
  <si>
    <t>ABIWIT</t>
  </si>
  <si>
    <t>ABOCOM</t>
  </si>
  <si>
    <t>ABOMOW</t>
  </si>
  <si>
    <t>ABOQOA</t>
  </si>
  <si>
    <t>ABORUE</t>
  </si>
  <si>
    <t>ABOSOB</t>
  </si>
  <si>
    <t>ABUJUC</t>
  </si>
  <si>
    <t>ABULIT</t>
  </si>
  <si>
    <t>ACACOY</t>
  </si>
  <si>
    <t>ACANAC12</t>
  </si>
  <si>
    <t>ACARBM02</t>
  </si>
  <si>
    <t>ACENEC</t>
  </si>
  <si>
    <t>ACEQIJ</t>
  </si>
  <si>
    <t>ACEQIK</t>
  </si>
  <si>
    <t>ACETOS</t>
  </si>
  <si>
    <t>ACETSC10</t>
  </si>
  <si>
    <t>ACIXAL</t>
  </si>
  <si>
    <t>ADALAS</t>
  </si>
  <si>
    <t>ADLFUC</t>
  </si>
  <si>
    <t>AFAPUT</t>
  </si>
  <si>
    <t>AFEQIN</t>
  </si>
  <si>
    <t>AFEVIR</t>
  </si>
  <si>
    <t>AFIDUQ</t>
  </si>
  <si>
    <t>AFUTDZ10</t>
  </si>
  <si>
    <t>AGADIX</t>
  </si>
  <si>
    <t>AGIGIJ</t>
  </si>
  <si>
    <t>AGOROF</t>
  </si>
  <si>
    <t>AHINUA</t>
  </si>
  <si>
    <t>ACETUA</t>
  </si>
  <si>
    <t>ACETUY</t>
  </si>
  <si>
    <t>ACIHEB</t>
  </si>
  <si>
    <t>ACIWIS</t>
  </si>
  <si>
    <t>ACLTRY</t>
  </si>
  <si>
    <t>ACONIR</t>
  </si>
  <si>
    <t>ACPENC10</t>
  </si>
  <si>
    <t>ADAGAQ</t>
  </si>
  <si>
    <t>ADEHXL10</t>
  </si>
  <si>
    <t>ADESOS</t>
  </si>
  <si>
    <t>ADINAD</t>
  </si>
  <si>
    <t>ADOKIN</t>
  </si>
  <si>
    <t>ADUPIY</t>
  </si>
  <si>
    <t>AFABIT</t>
  </si>
  <si>
    <t>AFAPIH</t>
  </si>
  <si>
    <t>AFAZAK</t>
  </si>
  <si>
    <t>AFEBOC</t>
  </si>
  <si>
    <t>AFEQEJ</t>
  </si>
  <si>
    <t>AFEQOT</t>
  </si>
  <si>
    <t>AFEREJ</t>
  </si>
  <si>
    <t>AFESEJ</t>
  </si>
  <si>
    <t>AFETOU</t>
  </si>
  <si>
    <t>AFEWIS</t>
  </si>
  <si>
    <t>AFEWOY</t>
  </si>
  <si>
    <t>AFIDOK</t>
  </si>
  <si>
    <t>AFIQEN</t>
  </si>
  <si>
    <t>AFISIS</t>
  </si>
  <si>
    <t>AFLATC</t>
  </si>
  <si>
    <t>AFUSEC</t>
  </si>
  <si>
    <t>AFUVEE</t>
  </si>
  <si>
    <t>AFUVOM</t>
  </si>
  <si>
    <t>AFUVUS</t>
  </si>
  <si>
    <t>AGAKIE</t>
  </si>
  <si>
    <t>AGENAC</t>
  </si>
  <si>
    <t>AGEYER</t>
  </si>
  <si>
    <t>AGIDOM</t>
  </si>
  <si>
    <t>AGODOR</t>
  </si>
  <si>
    <t>AGOLAK</t>
  </si>
  <si>
    <t>AGOLIS</t>
  </si>
  <si>
    <t>AGOSEW</t>
  </si>
  <si>
    <t>No Value</t>
  </si>
  <si>
    <t>AHATEI</t>
  </si>
  <si>
    <t>AHICIF01</t>
  </si>
  <si>
    <t>AHIDIT</t>
  </si>
  <si>
    <t>AHINUC</t>
  </si>
  <si>
    <t>AHIROA</t>
  </si>
  <si>
    <t>AHPAZP10</t>
  </si>
  <si>
    <t>AHUHER</t>
  </si>
  <si>
    <t>AJAGEX</t>
  </si>
  <si>
    <t>AJISOD</t>
  </si>
  <si>
    <t>AJIYEX</t>
  </si>
  <si>
    <t>AJIZAU</t>
  </si>
  <si>
    <t>AJONEV</t>
  </si>
  <si>
    <t>AJUJOF</t>
  </si>
  <si>
    <t>AKAWAK</t>
  </si>
  <si>
    <t>AKEFII</t>
  </si>
  <si>
    <t>AKEQEN</t>
  </si>
  <si>
    <t>AKOTOL</t>
  </si>
  <si>
    <t>ALALIJ</t>
  </si>
  <si>
    <t>ALAMET01</t>
  </si>
  <si>
    <t>ALEJOS</t>
  </si>
  <si>
    <t>ALODAH</t>
  </si>
  <si>
    <t>ALOLIW</t>
  </si>
  <si>
    <t>ALXANM11</t>
  </si>
  <si>
    <t>AMANOF</t>
  </si>
  <si>
    <t>AMAQIQ</t>
  </si>
  <si>
    <t>AMAYIY</t>
  </si>
  <si>
    <t>AMBACO10</t>
  </si>
  <si>
    <t>AMBNAC04</t>
  </si>
  <si>
    <t>AMEMEL</t>
  </si>
  <si>
    <t>AMEVOF</t>
  </si>
  <si>
    <t>AMHPYR</t>
  </si>
  <si>
    <t>AMIMDZ</t>
  </si>
  <si>
    <t>AMITDZ</t>
  </si>
  <si>
    <t>AMTURM</t>
  </si>
  <si>
    <t>AMURAC</t>
  </si>
  <si>
    <t>ANAGUT</t>
  </si>
  <si>
    <t>ANITUN</t>
  </si>
  <si>
    <t>ANITUO</t>
  </si>
  <si>
    <t>ANONAL11</t>
  </si>
  <si>
    <t>ANONEX02</t>
  </si>
  <si>
    <t>ANONIC</t>
  </si>
  <si>
    <t>ANOVEG</t>
  </si>
  <si>
    <t>APAKUZ</t>
  </si>
  <si>
    <t>APAPIR</t>
  </si>
  <si>
    <t>APAVIX</t>
  </si>
  <si>
    <t>APEVAU</t>
  </si>
  <si>
    <t>APGPHI</t>
  </si>
  <si>
    <t>APIFAH</t>
  </si>
  <si>
    <t>APOBUD</t>
  </si>
  <si>
    <t>APOTIJ</t>
  </si>
  <si>
    <t>APUGEZ</t>
  </si>
  <si>
    <t>APUJEB</t>
  </si>
  <si>
    <t>AQAGOQ</t>
  </si>
  <si>
    <t>AQAHOR</t>
  </si>
  <si>
    <t>AQARUF01</t>
  </si>
  <si>
    <t>AQEPES</t>
  </si>
  <si>
    <t>AQEYUQ</t>
  </si>
  <si>
    <t>AQIDIO</t>
  </si>
  <si>
    <t>AQINAP</t>
  </si>
  <si>
    <t>AQIWUU</t>
  </si>
  <si>
    <t>AQMEDA</t>
  </si>
  <si>
    <t>AQOPIG</t>
  </si>
  <si>
    <t>ARADED</t>
  </si>
  <si>
    <t>ARANOW</t>
  </si>
  <si>
    <t>AREVAW</t>
  </si>
  <si>
    <t>ARFIMP10</t>
  </si>
  <si>
    <t>ARIDOV</t>
  </si>
  <si>
    <t>ARIPUN</t>
  </si>
  <si>
    <t>AROJAU</t>
  </si>
  <si>
    <t>ARUZOE</t>
  </si>
  <si>
    <t>ASATOF</t>
  </si>
  <si>
    <t>ASEFOU</t>
  </si>
  <si>
    <t>ASIJOC</t>
  </si>
  <si>
    <t>ASOLOL</t>
  </si>
  <si>
    <t>ASOSEG</t>
  </si>
  <si>
    <t>ATAWIC</t>
  </si>
  <si>
    <t>ATESUO</t>
  </si>
  <si>
    <t>ATETCY10</t>
  </si>
  <si>
    <t>ATEXOO</t>
  </si>
  <si>
    <t>ATIKAR</t>
  </si>
  <si>
    <t>ATISUT</t>
  </si>
  <si>
    <t>ATMHYD</t>
  </si>
  <si>
    <t>ATOKAX</t>
  </si>
  <si>
    <t>ATOLIG</t>
  </si>
  <si>
    <t>ATOMED</t>
  </si>
  <si>
    <t>ATRTAX10</t>
  </si>
  <si>
    <t>ATRYMA</t>
  </si>
  <si>
    <t>ATUDAW</t>
  </si>
  <si>
    <t>ATUNEJ</t>
  </si>
  <si>
    <t>ATUPAH</t>
  </si>
  <si>
    <t>ATUWAN</t>
  </si>
  <si>
    <t>ATZTHD10</t>
  </si>
  <si>
    <t>AVAJAK</t>
  </si>
  <si>
    <t>AVAJIR</t>
  </si>
  <si>
    <t>AVERUF</t>
  </si>
  <si>
    <t>AVIYAG</t>
  </si>
  <si>
    <t>AVOWAL</t>
  </si>
  <si>
    <t>AVULEI</t>
  </si>
  <si>
    <t>AVUVIW</t>
  </si>
  <si>
    <t>AVUXEW</t>
  </si>
  <si>
    <t>AWAZUV</t>
  </si>
  <si>
    <t>AWEWUU</t>
  </si>
  <si>
    <t>AWUHEG</t>
  </si>
  <si>
    <t>AWUJUY</t>
  </si>
  <si>
    <t>AWULAG</t>
  </si>
  <si>
    <t>AWULEK</t>
  </si>
  <si>
    <t>AWUVEU</t>
  </si>
  <si>
    <t>AXADUA</t>
  </si>
  <si>
    <t>AXALOB</t>
  </si>
  <si>
    <t>AXARAS</t>
  </si>
  <si>
    <t>AXCPRO</t>
  </si>
  <si>
    <t>AXEBAI</t>
  </si>
  <si>
    <t>AXEJAQ</t>
  </si>
  <si>
    <t>AXEKOD</t>
  </si>
  <si>
    <t>AXEMAT</t>
  </si>
  <si>
    <t>AXEREC</t>
  </si>
  <si>
    <t>AXICUG</t>
  </si>
  <si>
    <t>AXIHOG</t>
  </si>
  <si>
    <t>AXOPEJ</t>
  </si>
  <si>
    <t>AXOPIN</t>
  </si>
  <si>
    <t>AXOYER</t>
  </si>
  <si>
    <t>AYANEV</t>
  </si>
  <si>
    <t>AYATEZ</t>
  </si>
  <si>
    <t>AYIKOJ</t>
  </si>
  <si>
    <t>AYILOL</t>
  </si>
  <si>
    <t>AYOGUS</t>
  </si>
  <si>
    <t>AYOZUK</t>
  </si>
  <si>
    <t>AYUDOO</t>
  </si>
  <si>
    <t>AYUFEG</t>
  </si>
  <si>
    <t>AYUMUC</t>
  </si>
  <si>
    <t>AYUNIS</t>
  </si>
  <si>
    <t>AYUQAN</t>
  </si>
  <si>
    <t>AYUZID</t>
  </si>
  <si>
    <t>AZACEL</t>
  </si>
  <si>
    <t>AZALIX</t>
  </si>
  <si>
    <t>AZECIR</t>
  </si>
  <si>
    <t>AZEHOE</t>
  </si>
  <si>
    <t>AZEJAS</t>
  </si>
  <si>
    <t>AZELIB</t>
  </si>
  <si>
    <t>AZHPXB</t>
  </si>
  <si>
    <t>AZIJAW</t>
  </si>
  <si>
    <t>AZILOM</t>
  </si>
  <si>
    <t>AZIWUD</t>
  </si>
  <si>
    <t>AZOLOR</t>
  </si>
  <si>
    <t>AZUDAB</t>
  </si>
  <si>
    <t>AZUGUY</t>
  </si>
  <si>
    <t>AZUYUR</t>
  </si>
  <si>
    <t>BABFUI</t>
  </si>
  <si>
    <t>BABXUA</t>
  </si>
  <si>
    <t>BACJEX</t>
  </si>
  <si>
    <t>BACJOG</t>
  </si>
  <si>
    <t>BACQON</t>
  </si>
  <si>
    <t>BACTEF</t>
  </si>
  <si>
    <t>BACTIJ</t>
  </si>
  <si>
    <t>BACTOP</t>
  </si>
  <si>
    <t>BADQEC</t>
  </si>
  <si>
    <t>BADQEF</t>
  </si>
  <si>
    <t>BADRAC01</t>
  </si>
  <si>
    <t>BAFFUN</t>
  </si>
  <si>
    <t>BAFLAX</t>
  </si>
  <si>
    <t>BAGLUR</t>
  </si>
  <si>
    <t>BAHPAB</t>
  </si>
  <si>
    <t>BAJSOX</t>
  </si>
  <si>
    <t>BAKKON</t>
  </si>
  <si>
    <t>BALJEE</t>
  </si>
  <si>
    <t>BALPUC</t>
  </si>
  <si>
    <t>BALSOW</t>
  </si>
  <si>
    <t>BAMCUP</t>
  </si>
  <si>
    <t>BAMJIL</t>
  </si>
  <si>
    <t>BANFIG</t>
  </si>
  <si>
    <t>BANTEP10</t>
  </si>
  <si>
    <t>BANVIY</t>
  </si>
  <si>
    <t>BANVUI</t>
  </si>
  <si>
    <t>BANWUJ</t>
  </si>
  <si>
    <t>BAPHUV</t>
  </si>
  <si>
    <t>BAPRAL</t>
  </si>
  <si>
    <t>BAPRAM</t>
  </si>
  <si>
    <t>BAPREQ</t>
  </si>
  <si>
    <t>BAQVEX</t>
  </si>
  <si>
    <t>BARKAJ</t>
  </si>
  <si>
    <t>BARKIO10</t>
  </si>
  <si>
    <t>BARPAL</t>
  </si>
  <si>
    <t>BAVHUE</t>
  </si>
  <si>
    <t>BAXCUY</t>
  </si>
  <si>
    <t>BAXJUF</t>
  </si>
  <si>
    <t>BAXNAP</t>
  </si>
  <si>
    <t>BAXSIC</t>
  </si>
  <si>
    <t>BAZZUZ</t>
  </si>
  <si>
    <t>BDDIGX</t>
  </si>
  <si>
    <t>BEBFET</t>
  </si>
  <si>
    <t>BEBKAV</t>
  </si>
  <si>
    <t>BEBPAA</t>
  </si>
  <si>
    <t>BEBVAG</t>
  </si>
  <si>
    <t>BECGUL01</t>
  </si>
  <si>
    <t>BECVAI</t>
  </si>
  <si>
    <t>BECVEK</t>
  </si>
  <si>
    <t>BECVIQ</t>
  </si>
  <si>
    <t>BECWAJ</t>
  </si>
  <si>
    <t>BEDGIA</t>
  </si>
  <si>
    <t>BEDTAG</t>
  </si>
  <si>
    <t>BEFSOV</t>
  </si>
  <si>
    <t>BEGPIO</t>
  </si>
  <si>
    <t>BEGRUA</t>
  </si>
  <si>
    <t>BEGSEL</t>
  </si>
  <si>
    <t>BEHKEF</t>
  </si>
  <si>
    <t>BEHZOD</t>
  </si>
  <si>
    <t>BEHZUM</t>
  </si>
  <si>
    <t>BEJHII</t>
  </si>
  <si>
    <t>BEJLUX</t>
  </si>
  <si>
    <t>BEJTAL</t>
  </si>
  <si>
    <t>BEKKIO</t>
  </si>
  <si>
    <t>BEKKOU</t>
  </si>
  <si>
    <t>BEKLIP</t>
  </si>
  <si>
    <t>BEMNEM</t>
  </si>
  <si>
    <t>BEMSAP</t>
  </si>
  <si>
    <t>BENBUU</t>
  </si>
  <si>
    <t>BENGOT</t>
  </si>
  <si>
    <t>BENMEO</t>
  </si>
  <si>
    <t>BENRAQ</t>
  </si>
  <si>
    <t>BEPDOP</t>
  </si>
  <si>
    <t>BEPYAC</t>
  </si>
  <si>
    <t>BEQGEJ</t>
  </si>
  <si>
    <t>BERBOP01</t>
  </si>
  <si>
    <t>BERFEM</t>
  </si>
  <si>
    <t>BERMYA</t>
  </si>
  <si>
    <t>BESLOC</t>
  </si>
  <si>
    <t>BETFAH</t>
  </si>
  <si>
    <t>BETJIV</t>
  </si>
  <si>
    <t>BETXON</t>
  </si>
  <si>
    <t>BEWFOZ</t>
  </si>
  <si>
    <t>BEWLIY10</t>
  </si>
  <si>
    <t>BEWLUN</t>
  </si>
  <si>
    <t>BEXTUW</t>
  </si>
  <si>
    <t>BEYMIE</t>
  </si>
  <si>
    <t>BEYPOL</t>
  </si>
  <si>
    <t>BEZGES</t>
  </si>
  <si>
    <t>BEZTOP</t>
  </si>
  <si>
    <t>BIBFAW</t>
  </si>
  <si>
    <t>BIBXES</t>
  </si>
  <si>
    <t>BIBZIW</t>
  </si>
  <si>
    <t>BICLUW</t>
  </si>
  <si>
    <t>BICMOS</t>
  </si>
  <si>
    <t>BICPAF</t>
  </si>
  <si>
    <t>BICXAP</t>
  </si>
  <si>
    <t>BICYUK</t>
  </si>
  <si>
    <t>BUBZOP</t>
  </si>
  <si>
    <t>CEHCUQ</t>
  </si>
  <si>
    <t>COBYIE</t>
  </si>
  <si>
    <t>CUZXIF</t>
  </si>
  <si>
    <t>DEYQEF</t>
  </si>
  <si>
    <t>DOWROY</t>
  </si>
  <si>
    <t>EDUJUI</t>
  </si>
  <si>
    <t>ERUGEE</t>
  </si>
  <si>
    <t>FAKVOD</t>
  </si>
  <si>
    <t>FIRKID</t>
  </si>
  <si>
    <t>FUQNAI</t>
  </si>
  <si>
    <t>GIDSIY</t>
  </si>
  <si>
    <t>BIDKAB</t>
  </si>
  <si>
    <t>BIGSIT</t>
  </si>
  <si>
    <t>BIHGAB</t>
  </si>
  <si>
    <t>BIHKAH</t>
  </si>
  <si>
    <t>BIJFOR</t>
  </si>
  <si>
    <t>BIJPOB</t>
  </si>
  <si>
    <t>BIKWUQ</t>
  </si>
  <si>
    <t>BIKXEB</t>
  </si>
  <si>
    <t>BILSAQ</t>
  </si>
  <si>
    <t>BIMFOS10</t>
  </si>
  <si>
    <t>BINGIR</t>
  </si>
  <si>
    <t>BINKOB</t>
  </si>
  <si>
    <t>BINLOC</t>
  </si>
  <si>
    <t>BINVIF</t>
  </si>
  <si>
    <t>BIOTNC</t>
  </si>
  <si>
    <t>BIPDEJ01</t>
  </si>
  <si>
    <t>BIPPEV</t>
  </si>
  <si>
    <t>BIPXUW</t>
  </si>
  <si>
    <t>BIRTOL</t>
  </si>
  <si>
    <t>BITLUN</t>
  </si>
  <si>
    <t>BITSIG01</t>
  </si>
  <si>
    <t>BIURSR</t>
  </si>
  <si>
    <t>BIVDUI</t>
  </si>
  <si>
    <t>BIVXEJ</t>
  </si>
  <si>
    <t>BIWJAS01</t>
  </si>
  <si>
    <t>BIWNUO</t>
  </si>
  <si>
    <t>BIWXIR01</t>
  </si>
  <si>
    <t>BIZYOA</t>
  </si>
  <si>
    <t>BIZZOB</t>
  </si>
  <si>
    <t>BOBQOA</t>
  </si>
  <si>
    <t>BOCJOS</t>
  </si>
  <si>
    <t>BOCMOV</t>
  </si>
  <si>
    <t>BOCNOX</t>
  </si>
  <si>
    <t>BOCPEO</t>
  </si>
  <si>
    <t>BOCPRO01</t>
  </si>
  <si>
    <t>BOCWUN</t>
  </si>
  <si>
    <t>BODBAX</t>
  </si>
  <si>
    <t>BODFEF</t>
  </si>
  <si>
    <t>BODFOR01</t>
  </si>
  <si>
    <t>BODLEN</t>
  </si>
  <si>
    <t>BODMOW</t>
  </si>
  <si>
    <t>BOFHOT</t>
  </si>
  <si>
    <t>BOFWIC</t>
  </si>
  <si>
    <t>BOGBIL</t>
  </si>
  <si>
    <t>BOHPET</t>
  </si>
  <si>
    <t>BOJYIJ</t>
  </si>
  <si>
    <t>BOJYUV</t>
  </si>
  <si>
    <t>BOKLIZ</t>
  </si>
  <si>
    <t>BOLBAH</t>
  </si>
  <si>
    <t>BOLFOA</t>
  </si>
  <si>
    <t>BOLHER</t>
  </si>
  <si>
    <t>BOLYUW</t>
  </si>
  <si>
    <t>BOMJIY</t>
  </si>
  <si>
    <t>BOMLAS</t>
  </si>
  <si>
    <t>BONKAS</t>
  </si>
  <si>
    <t>BONKOE03</t>
  </si>
  <si>
    <t>BOPKAS</t>
  </si>
  <si>
    <t>BOPMAU</t>
  </si>
  <si>
    <t>BOQDOC</t>
  </si>
  <si>
    <t>BOQNEC</t>
  </si>
  <si>
    <t>BOQSUV</t>
  </si>
  <si>
    <t>BOSGOF</t>
  </si>
  <si>
    <t>BOTLOL</t>
  </si>
  <si>
    <t>BOTRAG</t>
  </si>
  <si>
    <t>BOTVEO</t>
  </si>
  <si>
    <t>BOTWOY</t>
  </si>
  <si>
    <t>BOWZAO</t>
  </si>
  <si>
    <t>BOXDOJ</t>
  </si>
  <si>
    <t>BOXPEL</t>
  </si>
  <si>
    <t>BOXYUL</t>
  </si>
  <si>
    <t>BOYBAU</t>
  </si>
  <si>
    <t>BOYMAD</t>
  </si>
  <si>
    <t>BOYZEV</t>
  </si>
  <si>
    <t>BOZHII</t>
  </si>
  <si>
    <t>BREDIN</t>
  </si>
  <si>
    <t>BTSITZ10</t>
  </si>
  <si>
    <t>BTYRSB10</t>
  </si>
  <si>
    <t>BUBBAE</t>
  </si>
  <si>
    <t>BUDNAQ</t>
  </si>
  <si>
    <t>BUDTOK</t>
  </si>
  <si>
    <t>BUFCAI</t>
  </si>
  <si>
    <t>BUFFEO</t>
  </si>
  <si>
    <t>BUJRED</t>
  </si>
  <si>
    <t>BUJYEL</t>
  </si>
  <si>
    <t>BUKFIZ</t>
  </si>
  <si>
    <t>BUKHOE</t>
  </si>
  <si>
    <t>BUKNEA</t>
  </si>
  <si>
    <t>BUMHOG</t>
  </si>
  <si>
    <t>BUNFUO</t>
  </si>
  <si>
    <t>BUNGIA01</t>
  </si>
  <si>
    <t>BUNXUF</t>
  </si>
  <si>
    <t>BUTLUX</t>
  </si>
  <si>
    <t>BUWLOW</t>
  </si>
  <si>
    <t>BUXLOW</t>
  </si>
  <si>
    <t>BUXWIA</t>
  </si>
  <si>
    <t>BUYPIW</t>
  </si>
  <si>
    <t>BUYRUI03</t>
  </si>
  <si>
    <t>BZACIN01</t>
  </si>
  <si>
    <t>BZALSC01</t>
  </si>
  <si>
    <t>BZMALA</t>
  </si>
  <si>
    <t>BZOINN03</t>
  </si>
  <si>
    <t>CABKIB</t>
  </si>
  <si>
    <t>CABWUA</t>
  </si>
  <si>
    <t>CABXAH</t>
  </si>
  <si>
    <t>CACOCT10</t>
  </si>
  <si>
    <t>CACQAA</t>
  </si>
  <si>
    <t>CACRYD</t>
  </si>
  <si>
    <t>CADDOE</t>
  </si>
  <si>
    <t>CADHOH</t>
  </si>
  <si>
    <t>CADVOS</t>
  </si>
  <si>
    <t>CADZEO</t>
  </si>
  <si>
    <t>CAEYOR</t>
  </si>
  <si>
    <t>CAFMIF</t>
  </si>
  <si>
    <t>CAFUMT</t>
  </si>
  <si>
    <t>CAGDOF</t>
  </si>
  <si>
    <t>CAGLYD01</t>
  </si>
  <si>
    <t>CAGZAO</t>
  </si>
  <si>
    <t>CAHCIT</t>
  </si>
  <si>
    <t>CAHNEH</t>
  </si>
  <si>
    <t>CAKFAV01</t>
  </si>
  <si>
    <t>CAKMIN</t>
  </si>
  <si>
    <t>CAKPUZ</t>
  </si>
  <si>
    <t>CALXES20</t>
  </si>
  <si>
    <t>CAMELL10</t>
  </si>
  <si>
    <t>CAMPLO10</t>
  </si>
  <si>
    <t>CANHAB</t>
  </si>
  <si>
    <t>CANLOT</t>
  </si>
  <si>
    <t>CAPHTH</t>
  </si>
  <si>
    <t>CAPKIQ</t>
  </si>
  <si>
    <t>CAPMSU</t>
  </si>
  <si>
    <t>CAPURP</t>
  </si>
  <si>
    <t>CARZAX</t>
  </si>
  <si>
    <t>CASLIU</t>
  </si>
  <si>
    <t>CASQET</t>
  </si>
  <si>
    <t>CATMOB</t>
  </si>
  <si>
    <t>CATNUH</t>
  </si>
  <si>
    <t>CATPIX</t>
  </si>
  <si>
    <t>CAVCIN</t>
  </si>
  <si>
    <t>CAVNOC</t>
  </si>
  <si>
    <t>CAWBIL</t>
  </si>
  <si>
    <t>CAXZEG</t>
  </si>
  <si>
    <t>CAZZEI</t>
  </si>
  <si>
    <t>CBOHAZ</t>
  </si>
  <si>
    <t>CEBGAT</t>
  </si>
  <si>
    <t>CEBJAX</t>
  </si>
  <si>
    <t>CEBSUY</t>
  </si>
  <si>
    <t>CEBVIQ</t>
  </si>
  <si>
    <t>CEBZIU</t>
  </si>
  <si>
    <t>CEBZUE10</t>
  </si>
  <si>
    <t>CEDPAF</t>
  </si>
  <si>
    <t>CEFCOU</t>
  </si>
  <si>
    <t>CEFNAE</t>
  </si>
  <si>
    <t>CEFRAI</t>
  </si>
  <si>
    <t>CEFZET</t>
  </si>
  <si>
    <t>CEGKEG</t>
  </si>
  <si>
    <t>CEGPIN</t>
  </si>
  <si>
    <t>CEGQEM</t>
  </si>
  <si>
    <t>CEHGIH</t>
  </si>
  <si>
    <t>CEJMAF</t>
  </si>
  <si>
    <t>CEJPAI</t>
  </si>
  <si>
    <t>CEJSOA</t>
  </si>
  <si>
    <t>CEJTEQ</t>
  </si>
  <si>
    <t>CEJVOC</t>
  </si>
  <si>
    <t>CEKBAX</t>
  </si>
  <si>
    <t>CEKCUS</t>
  </si>
  <si>
    <t>CEKDOL</t>
  </si>
  <si>
    <t>CEKHEF</t>
  </si>
  <si>
    <t>CEKKOU01</t>
  </si>
  <si>
    <t>CEKLUB</t>
  </si>
  <si>
    <t>CEKMUD</t>
  </si>
  <si>
    <t>CEKNIP</t>
  </si>
  <si>
    <t>CEKPAJ</t>
  </si>
  <si>
    <t>CEKQIS</t>
  </si>
  <si>
    <t>CEKYOI</t>
  </si>
  <si>
    <t>CELCAX</t>
  </si>
  <si>
    <t>CELLOB04</t>
  </si>
  <si>
    <t>CELXOI</t>
  </si>
  <si>
    <t>CELZAX</t>
  </si>
  <si>
    <t>CEMFIL</t>
  </si>
  <si>
    <t>CEPQIY</t>
  </si>
  <si>
    <t>CEPSOF</t>
  </si>
  <si>
    <t>CEQRAR</t>
  </si>
  <si>
    <t>CERDIM</t>
  </si>
  <si>
    <t>CERQIA</t>
  </si>
  <si>
    <t>CERWAX02</t>
  </si>
  <si>
    <t>CESJEQ</t>
  </si>
  <si>
    <t>CESRID</t>
  </si>
  <si>
    <t>CEWHOB</t>
  </si>
  <si>
    <t>CEWXUY</t>
  </si>
  <si>
    <t>CEXWEJ</t>
  </si>
  <si>
    <t>CEZMUQ</t>
  </si>
  <si>
    <t>CHAPEP10</t>
  </si>
  <si>
    <t>CHEXDC02</t>
  </si>
  <si>
    <t>CHXADI10</t>
  </si>
  <si>
    <t>CIBCEV</t>
  </si>
  <si>
    <t>CIBCIZ</t>
  </si>
  <si>
    <t>CIBGUP</t>
  </si>
  <si>
    <t>CIBPIM01</t>
  </si>
  <si>
    <t>CIBYAN</t>
  </si>
  <si>
    <t>CICMAD</t>
  </si>
  <si>
    <t>CICTOY</t>
  </si>
  <si>
    <t>CIDFON</t>
  </si>
  <si>
    <t>CIDJUV01</t>
  </si>
  <si>
    <t>CIDKUY</t>
  </si>
  <si>
    <t>CIDXOC</t>
  </si>
  <si>
    <t>CIFDON</t>
  </si>
  <si>
    <t>CIFNUA</t>
  </si>
  <si>
    <t>CIFPAK</t>
  </si>
  <si>
    <t>CIGPOX</t>
  </si>
  <si>
    <t>CIHHAD</t>
  </si>
  <si>
    <t>CIJLOW</t>
  </si>
  <si>
    <t>CIKVEA</t>
  </si>
  <si>
    <t>CIKXOK</t>
  </si>
  <si>
    <t>CILDOQ</t>
  </si>
  <si>
    <t>CINJEQ</t>
  </si>
  <si>
    <t>CINMER02</t>
  </si>
  <si>
    <t>CIPGOA</t>
  </si>
  <si>
    <t>CIPMUK</t>
  </si>
  <si>
    <t>CIQCEL</t>
  </si>
  <si>
    <t>CIQLUK</t>
  </si>
  <si>
    <t>CIQNEV</t>
  </si>
  <si>
    <t>CIRPIC10</t>
  </si>
  <si>
    <t>CIRXIN</t>
  </si>
  <si>
    <t>CISBUE</t>
  </si>
  <si>
    <t>CISPUS</t>
  </si>
  <si>
    <t>CITARC01</t>
  </si>
  <si>
    <t>CITREC01</t>
  </si>
  <si>
    <t>CIVVEK</t>
  </si>
  <si>
    <t>CIWGOF</t>
  </si>
  <si>
    <t>CIWHIA</t>
  </si>
  <si>
    <t>CIWWOX</t>
  </si>
  <si>
    <t>CIWXAK</t>
  </si>
  <si>
    <t>CIYDOF</t>
  </si>
  <si>
    <t>CIYVOX</t>
  </si>
  <si>
    <t>CIZRAE</t>
  </si>
  <si>
    <t>CIZYAL</t>
  </si>
  <si>
    <t>COBXEZ</t>
  </si>
  <si>
    <t>COCOXA10</t>
  </si>
  <si>
    <t>COFHUD</t>
  </si>
  <si>
    <t>COGPOE</t>
  </si>
  <si>
    <t>COHFIQ</t>
  </si>
  <si>
    <t>COJQIE</t>
  </si>
  <si>
    <t>COJTUQ</t>
  </si>
  <si>
    <t>COKBUC</t>
  </si>
  <si>
    <t>COKJOB</t>
  </si>
  <si>
    <t>COKSUR</t>
  </si>
  <si>
    <t>COKTEC</t>
  </si>
  <si>
    <t>COLDEN</t>
  </si>
  <si>
    <t>COLQEA</t>
  </si>
  <si>
    <t>COLXIN</t>
  </si>
  <si>
    <t>COMHER</t>
  </si>
  <si>
    <t>COMPOJ</t>
  </si>
  <si>
    <t>COMSUT</t>
  </si>
  <si>
    <t>COMWEG</t>
  </si>
  <si>
    <t>CONCYT</t>
  </si>
  <si>
    <t>COPFOE01</t>
  </si>
  <si>
    <t>COPJUM</t>
  </si>
  <si>
    <t>COQSUX</t>
  </si>
  <si>
    <t>CORTIC</t>
  </si>
  <si>
    <t>CORWUB10</t>
  </si>
  <si>
    <t>CORYOZ</t>
  </si>
  <si>
    <t>COSCUJ</t>
  </si>
  <si>
    <t>COSLIG</t>
  </si>
  <si>
    <t>COSVOX</t>
  </si>
  <si>
    <t>COTKEC</t>
  </si>
  <si>
    <t>COVPAE</t>
  </si>
  <si>
    <t>COVVIS</t>
  </si>
  <si>
    <t>COWSUE</t>
  </si>
  <si>
    <t>COXHUV</t>
  </si>
  <si>
    <t>COXROW</t>
  </si>
  <si>
    <t>COXXOC</t>
  </si>
  <si>
    <t>COYMOS</t>
  </si>
  <si>
    <t>COYNEM</t>
  </si>
  <si>
    <t>COYPEL</t>
  </si>
  <si>
    <t>COYSEO</t>
  </si>
  <si>
    <t>CPIPCL</t>
  </si>
  <si>
    <t>CPISIN</t>
  </si>
  <si>
    <t>CROTAC01</t>
  </si>
  <si>
    <t>CROTFA</t>
  </si>
  <si>
    <t>CUBJOZ</t>
  </si>
  <si>
    <t>CUBNIZ</t>
  </si>
  <si>
    <t>CUCCEI</t>
  </si>
  <si>
    <t>CUCKER</t>
  </si>
  <si>
    <t>CUCKIU10</t>
  </si>
  <si>
    <t>CUFRIH</t>
  </si>
  <si>
    <t>CUHNAW</t>
  </si>
  <si>
    <t>CUJZEP</t>
  </si>
  <si>
    <t>CUJZIT</t>
  </si>
  <si>
    <t>CUJZOZ</t>
  </si>
  <si>
    <t>CUKCOB</t>
  </si>
  <si>
    <t>CUKGUL</t>
  </si>
  <si>
    <t>CUNDIZ</t>
  </si>
  <si>
    <t>CUNQUY</t>
  </si>
  <si>
    <t>CUPVEP</t>
  </si>
  <si>
    <t>CUQBEW</t>
  </si>
  <si>
    <t>CUQPAF</t>
  </si>
  <si>
    <t>CUQTEN</t>
  </si>
  <si>
    <t>CURBUO</t>
  </si>
  <si>
    <t>CURJEH</t>
  </si>
  <si>
    <t>CURKIL</t>
  </si>
  <si>
    <t>CURKIM</t>
  </si>
  <si>
    <t>CUSFAX</t>
  </si>
  <si>
    <t>CUTJUY</t>
  </si>
  <si>
    <t>CUTTOB</t>
  </si>
  <si>
    <t>CUTXAQ</t>
  </si>
  <si>
    <t>CUVFOO</t>
  </si>
  <si>
    <t>CUVMEM</t>
  </si>
  <si>
    <t>CUVMUD</t>
  </si>
  <si>
    <t>CUVQOZ</t>
  </si>
  <si>
    <t>CUVVAT</t>
  </si>
  <si>
    <t>CUWFOS</t>
  </si>
  <si>
    <t>CUXHOU</t>
  </si>
  <si>
    <t>CUXYOJ</t>
  </si>
  <si>
    <t>CUYXAW</t>
  </si>
  <si>
    <t>CUZCIJ</t>
  </si>
  <si>
    <t>CVITAC</t>
  </si>
  <si>
    <t>CXPYRO10</t>
  </si>
  <si>
    <t>DABKAU</t>
  </si>
  <si>
    <t>DABREG</t>
  </si>
  <si>
    <t>DABTAB</t>
  </si>
  <si>
    <t>DABWAH</t>
  </si>
  <si>
    <t>DACHEU01</t>
  </si>
  <si>
    <t>DACHQO</t>
  </si>
  <si>
    <t>DACNAP</t>
  </si>
  <si>
    <t>DAFCES</t>
  </si>
  <si>
    <t>DAFKIF</t>
  </si>
  <si>
    <t>DAFTAF</t>
  </si>
  <si>
    <t>DAFVEN</t>
  </si>
  <si>
    <t>DAGJUQ</t>
  </si>
  <si>
    <t>DAHKAB</t>
  </si>
  <si>
    <t>DAHMII</t>
  </si>
  <si>
    <t>DAJBIB</t>
  </si>
  <si>
    <t>DAJWIU10</t>
  </si>
  <si>
    <t>DAJWIU</t>
  </si>
  <si>
    <t>DAKDAU</t>
  </si>
  <si>
    <t>DAKZOF</t>
  </si>
  <si>
    <t>DALTEP</t>
  </si>
  <si>
    <t>DALZEW</t>
  </si>
  <si>
    <t>DALZIA</t>
  </si>
  <si>
    <t>DAMNEM</t>
  </si>
  <si>
    <t>DANJOS</t>
  </si>
  <si>
    <t>DAPMUF</t>
  </si>
  <si>
    <t>DAPRAQ07</t>
  </si>
  <si>
    <t>DAPTIA</t>
  </si>
  <si>
    <t>DAPTIY</t>
  </si>
  <si>
    <t>DAPYOI</t>
  </si>
  <si>
    <t>DAQCOQ</t>
  </si>
  <si>
    <t>DAQRAP</t>
  </si>
  <si>
    <t>DAQYAV</t>
  </si>
  <si>
    <t>DAWJOA</t>
  </si>
  <si>
    <t>DAWSEC</t>
  </si>
  <si>
    <t>DAWYAE</t>
  </si>
  <si>
    <t>DAXCAJ</t>
  </si>
  <si>
    <t>DAYNUN</t>
  </si>
  <si>
    <t>DAYYUA</t>
  </si>
  <si>
    <t>DBZCTD</t>
  </si>
  <si>
    <t>DEBFAR01</t>
  </si>
  <si>
    <t>DEBYEO</t>
  </si>
  <si>
    <t>DECDAC10</t>
  </si>
  <si>
    <t>DECGPY10</t>
  </si>
  <si>
    <t>DECYAM</t>
  </si>
  <si>
    <t>DEDDEV</t>
  </si>
  <si>
    <t>DEFNIL</t>
  </si>
  <si>
    <t>DEFZEV01</t>
  </si>
  <si>
    <t>DEGDAV01</t>
  </si>
  <si>
    <t>DEJWUN</t>
  </si>
  <si>
    <t>DEKKIO</t>
  </si>
  <si>
    <t>DEKRIU</t>
  </si>
  <si>
    <t>DEKTET</t>
  </si>
  <si>
    <t>DEKTIX</t>
  </si>
  <si>
    <t>DEKYUO</t>
  </si>
  <si>
    <t>DEKZAV</t>
  </si>
  <si>
    <t>DEKZEZ</t>
  </si>
  <si>
    <t>DELDEG</t>
  </si>
  <si>
    <t>DELXUO</t>
  </si>
  <si>
    <t>DELZAW</t>
  </si>
  <si>
    <t>DEMTUL</t>
  </si>
  <si>
    <t>DEPBUW</t>
  </si>
  <si>
    <t>DEPDIL</t>
  </si>
  <si>
    <t>DEPRIZ</t>
  </si>
  <si>
    <t>DERBIL</t>
  </si>
  <si>
    <t>DERKOB</t>
  </si>
  <si>
    <t>DESKOB</t>
  </si>
  <si>
    <t>DESTER</t>
  </si>
  <si>
    <t>DETPOH</t>
  </si>
  <si>
    <t>DETRAW</t>
  </si>
  <si>
    <t>DETTOO</t>
  </si>
  <si>
    <t>DETZEH</t>
  </si>
  <si>
    <t>DEWVOQ</t>
  </si>
  <si>
    <t>DEXGIW</t>
  </si>
  <si>
    <t>DEXTIJ</t>
  </si>
  <si>
    <t>DEXVOR</t>
  </si>
  <si>
    <t>DEYPAA</t>
  </si>
  <si>
    <t>DEZLEA</t>
  </si>
  <si>
    <t>DEZVEK</t>
  </si>
  <si>
    <t>DHNAPH17</t>
  </si>
  <si>
    <t>DHXBZP11</t>
  </si>
  <si>
    <t>DIBYOF</t>
  </si>
  <si>
    <t>DIBZAQ02</t>
  </si>
  <si>
    <t>DIDBAU</t>
  </si>
  <si>
    <t>DIDNUB01</t>
  </si>
  <si>
    <t>DIFPEO</t>
  </si>
  <si>
    <t>DIGCAY</t>
  </si>
  <si>
    <t>DIGFEE</t>
  </si>
  <si>
    <t>DIGHEG</t>
  </si>
  <si>
    <t>DIHBUT</t>
  </si>
  <si>
    <t>DIHFAC</t>
  </si>
  <si>
    <t>DIHKAJ</t>
  </si>
  <si>
    <t>DIHKOX</t>
  </si>
  <si>
    <t>DIJLUE</t>
  </si>
  <si>
    <t>DILCOQ</t>
  </si>
  <si>
    <t>DIQNUP</t>
  </si>
  <si>
    <t>DIQPEB</t>
  </si>
  <si>
    <t>DIQPUR</t>
  </si>
  <si>
    <t>DIRFUH</t>
  </si>
  <si>
    <t>DISBIS</t>
  </si>
  <si>
    <t>DISDAN</t>
  </si>
  <si>
    <t>DISVUX</t>
  </si>
  <si>
    <t>DISXUY</t>
  </si>
  <si>
    <t>DISYAH</t>
  </si>
  <si>
    <t>DISYEL</t>
  </si>
  <si>
    <t>DITLIE</t>
  </si>
  <si>
    <t>DIVLOM</t>
  </si>
  <si>
    <t>DIVLUS</t>
  </si>
  <si>
    <t>DIVTOT</t>
  </si>
  <si>
    <t>DIVVAF</t>
  </si>
  <si>
    <t>DIWJAV</t>
  </si>
  <si>
    <t>DIWMAA</t>
  </si>
  <si>
    <t>DIWSOS</t>
  </si>
  <si>
    <t>DIXFAR04</t>
  </si>
  <si>
    <t>DIXKEA</t>
  </si>
  <si>
    <t>DIXKUS</t>
  </si>
  <si>
    <t>DIYJUR</t>
  </si>
  <si>
    <t>DIYPUX</t>
  </si>
  <si>
    <t>DIYYUH</t>
  </si>
  <si>
    <t>DIYZEQ</t>
  </si>
  <si>
    <t>DMANTL01</t>
  </si>
  <si>
    <t>DMCYBA</t>
  </si>
  <si>
    <t>DMGLUT10</t>
  </si>
  <si>
    <t>DMGUAN10</t>
  </si>
  <si>
    <t>DMHBZA</t>
  </si>
  <si>
    <t>DMOXAM</t>
  </si>
  <si>
    <t>DMXBZO</t>
  </si>
  <si>
    <t>DOBBUS</t>
  </si>
  <si>
    <t>DOCMAK</t>
  </si>
  <si>
    <t>DODECC</t>
  </si>
  <si>
    <t>DOFCUW</t>
  </si>
  <si>
    <t>DOFFAG</t>
  </si>
  <si>
    <t>DOFHUB</t>
  </si>
  <si>
    <t>DOHFUB</t>
  </si>
  <si>
    <t>DOHHOX</t>
  </si>
  <si>
    <t>DOHJAO</t>
  </si>
  <si>
    <t>DOHVED01</t>
  </si>
  <si>
    <t>DOJHOA</t>
  </si>
  <si>
    <t>DOJLUL</t>
  </si>
  <si>
    <t>DOJMEW</t>
  </si>
  <si>
    <t>DOJRAY</t>
  </si>
  <si>
    <t>DOKFAM</t>
  </si>
  <si>
    <t>DOKTAZ</t>
  </si>
  <si>
    <t>DOMHUL</t>
  </si>
  <si>
    <t>DONFER</t>
  </si>
  <si>
    <t>DONNIF</t>
  </si>
  <si>
    <t>DONYOV</t>
  </si>
  <si>
    <t>DOQSUX01</t>
  </si>
  <si>
    <t>DOQSUX</t>
  </si>
  <si>
    <t>DOQWEN</t>
  </si>
  <si>
    <t>DOQZIU</t>
  </si>
  <si>
    <t>DOTRUZ</t>
  </si>
  <si>
    <t>DOTTEL</t>
  </si>
  <si>
    <t>DOWSIU</t>
  </si>
  <si>
    <t>DOWSOA</t>
  </si>
  <si>
    <t>DOWVUJ</t>
  </si>
  <si>
    <t>DOWWOE</t>
  </si>
  <si>
    <t>DOWZIB</t>
  </si>
  <si>
    <t>DOXJOR</t>
  </si>
  <si>
    <t>DOXLEH</t>
  </si>
  <si>
    <t>DOXNUZ</t>
  </si>
  <si>
    <t>DOZDUT</t>
  </si>
  <si>
    <t>DOZFED</t>
  </si>
  <si>
    <t>DUBFOX</t>
  </si>
  <si>
    <t>DUBGOZ</t>
  </si>
  <si>
    <t>DUBHUF</t>
  </si>
  <si>
    <t>DUBJAN</t>
  </si>
  <si>
    <t>DUBJIV</t>
  </si>
  <si>
    <t>DUDFOY</t>
  </si>
  <si>
    <t>DUDHOA</t>
  </si>
  <si>
    <t>DUGCOA</t>
  </si>
  <si>
    <t>DUGPEA</t>
  </si>
  <si>
    <t>DUJDUJ</t>
  </si>
  <si>
    <t>DUJQOP</t>
  </si>
  <si>
    <t>DUJVAG</t>
  </si>
  <si>
    <t>DUKHEX01</t>
  </si>
  <si>
    <t>DUKJAX</t>
  </si>
  <si>
    <t>DUKWUB</t>
  </si>
  <si>
    <t>DUKZUE</t>
  </si>
  <si>
    <t>DULJEA</t>
  </si>
  <si>
    <t>DULKUR</t>
  </si>
  <si>
    <t>DUMJUQ01</t>
  </si>
  <si>
    <t>DUNCEW</t>
  </si>
  <si>
    <t>DUNKIJ</t>
  </si>
  <si>
    <t>DUNQIN</t>
  </si>
  <si>
    <t>DUPDEY</t>
  </si>
  <si>
    <t>DUPDIC</t>
  </si>
  <si>
    <t>DUPFEA</t>
  </si>
  <si>
    <t>DUPKII</t>
  </si>
  <si>
    <t>DUPTUF</t>
  </si>
  <si>
    <t>DUPWET</t>
  </si>
  <si>
    <t>DUPWIX</t>
  </si>
  <si>
    <t>DUQREN</t>
  </si>
  <si>
    <t>DURGUV</t>
  </si>
  <si>
    <t>DUSCAY</t>
  </si>
  <si>
    <t>DUSWOE</t>
  </si>
  <si>
    <t>DUXGAE</t>
  </si>
  <si>
    <t>DUXGAF</t>
  </si>
  <si>
    <t>DUXGOT</t>
  </si>
  <si>
    <t>DUXYUQ</t>
  </si>
  <si>
    <t>DUYXUR</t>
  </si>
  <si>
    <t>DUYYAY</t>
  </si>
  <si>
    <t>DUZGEK</t>
  </si>
  <si>
    <t>DUZMIV</t>
  </si>
  <si>
    <t>DXMTAS</t>
  </si>
  <si>
    <t>DXSORF</t>
  </si>
  <si>
    <t>DXTETC</t>
  </si>
  <si>
    <t>EAHDZP</t>
  </si>
  <si>
    <t>EBANAZ01</t>
  </si>
  <si>
    <t>EBEYUH</t>
  </si>
  <si>
    <t>EBICOI</t>
  </si>
  <si>
    <t>EBIDUP01</t>
  </si>
  <si>
    <t>EBUCEM</t>
  </si>
  <si>
    <t>EBUZEH</t>
  </si>
  <si>
    <t>ECEFOI</t>
  </si>
  <si>
    <t>ECESAJ</t>
  </si>
  <si>
    <t>ECESUC</t>
  </si>
  <si>
    <t>ECIBOJ</t>
  </si>
  <si>
    <t>ECIKIM</t>
  </si>
  <si>
    <t>ECINIP</t>
  </si>
  <si>
    <t>ECINUB</t>
  </si>
  <si>
    <t>ECIRAM</t>
  </si>
  <si>
    <t>ECONUG</t>
  </si>
  <si>
    <t>ECUTIF</t>
  </si>
  <si>
    <t>EDAFAT</t>
  </si>
  <si>
    <t>EDENIL</t>
  </si>
  <si>
    <t>EDETEN</t>
  </si>
  <si>
    <t>EDEVEP</t>
  </si>
  <si>
    <t>EDIFAZ</t>
  </si>
  <si>
    <t>EDIXEW</t>
  </si>
  <si>
    <t>EDOSOG</t>
  </si>
  <si>
    <t>EDOTAT</t>
  </si>
  <si>
    <t>EDUYUY</t>
  </si>
  <si>
    <t>EFABOE</t>
  </si>
  <si>
    <t>EFAJOM</t>
  </si>
  <si>
    <t>EFAWOX</t>
  </si>
  <si>
    <t>EFAZOD</t>
  </si>
  <si>
    <t>EFENUA</t>
  </si>
  <si>
    <t>EFIGOQ</t>
  </si>
  <si>
    <t>EFIGUW</t>
  </si>
  <si>
    <t>EFINOY</t>
  </si>
  <si>
    <t>EFODIN</t>
  </si>
  <si>
    <t>EFOJIT</t>
  </si>
  <si>
    <t>EFUKAT</t>
  </si>
  <si>
    <t>EFUSIK</t>
  </si>
  <si>
    <t>EGAFAU</t>
  </si>
  <si>
    <t>EGECUR</t>
  </si>
  <si>
    <t>EGINEQ</t>
  </si>
  <si>
    <t>EGIPIW</t>
  </si>
  <si>
    <t>EGIWEY</t>
  </si>
  <si>
    <t>EGOTEZ</t>
  </si>
  <si>
    <t>EGOTUR</t>
  </si>
  <si>
    <t>EGUFEU</t>
  </si>
  <si>
    <t>EHIQOC</t>
  </si>
  <si>
    <t>EHOQIE</t>
  </si>
  <si>
    <t>EHUJAT</t>
  </si>
  <si>
    <t>EHUPAZ</t>
  </si>
  <si>
    <t>EINACN10</t>
  </si>
  <si>
    <t>EJADOJ</t>
  </si>
  <si>
    <t>EJAKAE</t>
  </si>
  <si>
    <t>EJATIT</t>
  </si>
  <si>
    <t>EJEGUX</t>
  </si>
  <si>
    <t>EJENOW</t>
  </si>
  <si>
    <t>EJEVIY</t>
  </si>
  <si>
    <t>EJEXAT</t>
  </si>
  <si>
    <t>EJIKUF01</t>
  </si>
  <si>
    <t>EKEYOL</t>
  </si>
  <si>
    <t>EKOKOE</t>
  </si>
  <si>
    <t>EKOWEJ</t>
  </si>
  <si>
    <t>ELABEZ</t>
  </si>
  <si>
    <t>ELATES</t>
  </si>
  <si>
    <t>ELEVUM</t>
  </si>
  <si>
    <t>ELIDUY</t>
  </si>
  <si>
    <t>ELOJUM</t>
  </si>
  <si>
    <t>ELORAB</t>
  </si>
  <si>
    <t>ELUFUN</t>
  </si>
  <si>
    <t>ELULUT</t>
  </si>
  <si>
    <t>EMAWUL</t>
  </si>
  <si>
    <t>EMIHUD</t>
  </si>
  <si>
    <t>EMIKUG</t>
  </si>
  <si>
    <t>EMOJAT</t>
  </si>
  <si>
    <t>EMOLEZ</t>
  </si>
  <si>
    <t>ENEBOQ</t>
  </si>
  <si>
    <t>ENECEH</t>
  </si>
  <si>
    <t>ENIHIU</t>
  </si>
  <si>
    <t>ENIJAM</t>
  </si>
  <si>
    <t>ENIJEQ</t>
  </si>
  <si>
    <t>ENIKIW</t>
  </si>
  <si>
    <t>ENIVIG</t>
  </si>
  <si>
    <t>ENUJED</t>
  </si>
  <si>
    <t>EPABUU</t>
  </si>
  <si>
    <t>EPOCET</t>
  </si>
  <si>
    <t>EPUJUW</t>
  </si>
  <si>
    <t>EPYROA</t>
  </si>
  <si>
    <t>EPYROB</t>
  </si>
  <si>
    <t>EQACAC</t>
  </si>
  <si>
    <t>EQAHEL</t>
  </si>
  <si>
    <t>EQANOA</t>
  </si>
  <si>
    <t>EQIJOE</t>
  </si>
  <si>
    <t>EQIXEI</t>
  </si>
  <si>
    <t>EQIZUZ01</t>
  </si>
  <si>
    <t>EQUSOZ</t>
  </si>
  <si>
    <t>EQUTAL</t>
  </si>
  <si>
    <t>ERAVAU</t>
  </si>
  <si>
    <t>ERAVOI</t>
  </si>
  <si>
    <t>ERESOJ</t>
  </si>
  <si>
    <t>EREVOM</t>
  </si>
  <si>
    <t>ERIWIM01</t>
  </si>
  <si>
    <t>EROGAU</t>
  </si>
  <si>
    <t>EROLIH</t>
  </si>
  <si>
    <t>EROMAA01</t>
  </si>
  <si>
    <t>EROYAN</t>
  </si>
  <si>
    <t>ESABIJ</t>
  </si>
  <si>
    <t>ESASUO</t>
  </si>
  <si>
    <t>ESAVIF</t>
  </si>
  <si>
    <t>ESEGOA</t>
  </si>
  <si>
    <t>ESERUP</t>
  </si>
  <si>
    <t>ESIDOZ</t>
  </si>
  <si>
    <t>ESIMEA</t>
  </si>
  <si>
    <t>ESMINM</t>
  </si>
  <si>
    <t>ETADIN</t>
  </si>
  <si>
    <t>ETADOT</t>
  </si>
  <si>
    <t>ETATEA</t>
  </si>
  <si>
    <t>ETAZAB</t>
  </si>
  <si>
    <t>ETCYTC</t>
  </si>
  <si>
    <t>ETIGEV01</t>
  </si>
  <si>
    <t>ETIGOD</t>
  </si>
  <si>
    <t>ETYTAC</t>
  </si>
  <si>
    <t>EVACUA</t>
  </si>
  <si>
    <t>EVAMEU</t>
  </si>
  <si>
    <t>EVEMAU</t>
  </si>
  <si>
    <t>EVIMIF</t>
  </si>
  <si>
    <t>EVIQAB</t>
  </si>
  <si>
    <t>EVIREI</t>
  </si>
  <si>
    <t>EVITAE</t>
  </si>
  <si>
    <t>EVIWIQ</t>
  </si>
  <si>
    <t>EVODAV</t>
  </si>
  <si>
    <t>EVODID</t>
  </si>
  <si>
    <t>EVOFAW</t>
  </si>
  <si>
    <t>EVOJIJ</t>
  </si>
  <si>
    <t>EVOXOE</t>
  </si>
  <si>
    <t>EVUXEA</t>
  </si>
  <si>
    <t>EVUYAX</t>
  </si>
  <si>
    <t>EVUYIF</t>
  </si>
  <si>
    <t>EWEVIM02</t>
  </si>
  <si>
    <t>EWINON</t>
  </si>
  <si>
    <t>EWIQUY</t>
  </si>
  <si>
    <t>EWIREJ</t>
  </si>
  <si>
    <t>EWOZOF</t>
  </si>
  <si>
    <t>EXAMUM02</t>
  </si>
  <si>
    <t>EXUVEZ</t>
  </si>
  <si>
    <t>EYAVAD</t>
  </si>
  <si>
    <t>EYIPUZ</t>
  </si>
  <si>
    <t>EYOBAV</t>
  </si>
  <si>
    <t>EYOCOK</t>
  </si>
  <si>
    <t>EYOFUT</t>
  </si>
  <si>
    <t>EYOGAA</t>
  </si>
  <si>
    <t>EYOGAC</t>
  </si>
  <si>
    <t>EZAFAM</t>
  </si>
  <si>
    <t>EZAFEQ</t>
  </si>
  <si>
    <t>EZAKOG</t>
  </si>
  <si>
    <t>EZAYAF</t>
  </si>
  <si>
    <t>EZEDEU</t>
  </si>
  <si>
    <t>EZEWAI</t>
  </si>
  <si>
    <t>EZIHOM</t>
  </si>
  <si>
    <t>EZIVUG</t>
  </si>
  <si>
    <t>EZOMEM</t>
  </si>
  <si>
    <t>EZUKEQ</t>
  </si>
  <si>
    <t>EZUNIX</t>
  </si>
  <si>
    <t>FABGEX</t>
  </si>
  <si>
    <t>FABPIL</t>
  </si>
  <si>
    <t>FABQEI</t>
  </si>
  <si>
    <t>FABRAD</t>
  </si>
  <si>
    <t>FADHOJ</t>
  </si>
  <si>
    <t>FAFBOG</t>
  </si>
  <si>
    <t>FAFDEW</t>
  </si>
  <si>
    <t>FAFGUR</t>
  </si>
  <si>
    <t>FAFMOQ</t>
  </si>
  <si>
    <t>FAFNUX</t>
  </si>
  <si>
    <t>FAGJUW</t>
  </si>
  <si>
    <t>FAGYER01</t>
  </si>
  <si>
    <t>FAHROV</t>
  </si>
  <si>
    <t>FAJSES</t>
  </si>
  <si>
    <t>FAJVIV01</t>
  </si>
  <si>
    <t>FAJXIX</t>
  </si>
  <si>
    <t>FAJYOI</t>
  </si>
  <si>
    <t>FAKJAF</t>
  </si>
  <si>
    <t>FAKMEM</t>
  </si>
  <si>
    <t>FAKNIS</t>
  </si>
  <si>
    <t>FAKTUH</t>
  </si>
  <si>
    <t>FAKVUJ</t>
  </si>
  <si>
    <t>FAKWEV</t>
  </si>
  <si>
    <t>FALHIM</t>
  </si>
  <si>
    <t>FALLEN</t>
  </si>
  <si>
    <t>FAMGAE</t>
  </si>
  <si>
    <t>FAMKUA</t>
  </si>
  <si>
    <t>FAPLUD</t>
  </si>
  <si>
    <t>FAPMEP</t>
  </si>
  <si>
    <t>FAPWIE</t>
  </si>
  <si>
    <t>FAQREU</t>
  </si>
  <si>
    <t>FAQSEV</t>
  </si>
  <si>
    <t>FAQSOF</t>
  </si>
  <si>
    <t>FARNOC</t>
  </si>
  <si>
    <t>FARQIZ</t>
  </si>
  <si>
    <t>FARXOO</t>
  </si>
  <si>
    <t>FASDOS</t>
  </si>
  <si>
    <t>FASMES</t>
  </si>
  <si>
    <t>FASROJ</t>
  </si>
  <si>
    <t>FATLAQ</t>
  </si>
  <si>
    <t>FATQUO</t>
  </si>
  <si>
    <t>FATZOP</t>
  </si>
  <si>
    <t>FAWKAR</t>
  </si>
  <si>
    <t>FAWKUL</t>
  </si>
  <si>
    <t>FAWRED</t>
  </si>
  <si>
    <t>FAXRII</t>
  </si>
  <si>
    <t>FAXWIL</t>
  </si>
  <si>
    <t>FAYHIX</t>
  </si>
  <si>
    <t>FAYTOP</t>
  </si>
  <si>
    <t>FAZMOL</t>
  </si>
  <si>
    <t>FAZZEO</t>
  </si>
  <si>
    <t>FBPACR</t>
  </si>
  <si>
    <t>FEBDOH</t>
  </si>
  <si>
    <t>FEFZAT</t>
  </si>
  <si>
    <t>FEFZEX</t>
  </si>
  <si>
    <t>FEHBIG</t>
  </si>
  <si>
    <t>FEHZIE</t>
  </si>
  <si>
    <t>FEMMIU</t>
  </si>
  <si>
    <t>FENQIA</t>
  </si>
  <si>
    <t>FEPDEL</t>
  </si>
  <si>
    <t>FEPKAP</t>
  </si>
  <si>
    <t>FEPMUL</t>
  </si>
  <si>
    <t>FEQVAB01</t>
  </si>
  <si>
    <t>FERDOX</t>
  </si>
  <si>
    <t>FERFOZ</t>
  </si>
  <si>
    <t>FERTEE</t>
  </si>
  <si>
    <t>FERYEH</t>
  </si>
  <si>
    <t>FERYOR</t>
  </si>
  <si>
    <t>FERYUX</t>
  </si>
  <si>
    <t>FERZIM</t>
  </si>
  <si>
    <t>FESYIM</t>
  </si>
  <si>
    <t>FETYAH</t>
  </si>
  <si>
    <t>FEWQAC</t>
  </si>
  <si>
    <t>FEXGUL</t>
  </si>
  <si>
    <t>FEXTIO</t>
  </si>
  <si>
    <t>FEYMOM</t>
  </si>
  <si>
    <t>FEZXEQ</t>
  </si>
  <si>
    <t>FEZXOA</t>
  </si>
  <si>
    <t>FEZYER</t>
  </si>
  <si>
    <t>FICPIR</t>
  </si>
  <si>
    <t>FICXIA01</t>
  </si>
  <si>
    <t>FIDFII</t>
  </si>
  <si>
    <t>FIDNEM</t>
  </si>
  <si>
    <t>FIFKUD</t>
  </si>
  <si>
    <t>FIFYAW</t>
  </si>
  <si>
    <t>FIHPES</t>
  </si>
  <si>
    <t>FIHSAT</t>
  </si>
  <si>
    <t>FIHVAU</t>
  </si>
  <si>
    <t>FIHZUT</t>
  </si>
  <si>
    <t>FIJTAV01</t>
  </si>
  <si>
    <t>FIMREB</t>
  </si>
  <si>
    <t>FINBUA</t>
  </si>
  <si>
    <t>FINJET</t>
  </si>
  <si>
    <t>FINWAA</t>
  </si>
  <si>
    <t>FIPLEY</t>
  </si>
  <si>
    <t>FIPLUO</t>
  </si>
  <si>
    <t>FIPVIJ</t>
  </si>
  <si>
    <t>FIPXOR</t>
  </si>
  <si>
    <t>FIQPIE</t>
  </si>
  <si>
    <t>FIVFIA</t>
  </si>
  <si>
    <t>FIVHAT</t>
  </si>
  <si>
    <t>FIVHUN</t>
  </si>
  <si>
    <t>FIWPAE</t>
  </si>
  <si>
    <t>FIXGAU</t>
  </si>
  <si>
    <t>FIXKAZ</t>
  </si>
  <si>
    <t>FIZDOJ</t>
  </si>
  <si>
    <t>FIZQEK</t>
  </si>
  <si>
    <t>FMALON21</t>
  </si>
  <si>
    <t>FOBCOP</t>
  </si>
  <si>
    <t>FOBNEQ</t>
  </si>
  <si>
    <t>FOBZIG</t>
  </si>
  <si>
    <t>FOCFEI</t>
  </si>
  <si>
    <t>FOCHAH</t>
  </si>
  <si>
    <t>FOCZAZ</t>
  </si>
  <si>
    <t>FODBEI</t>
  </si>
  <si>
    <t>FODCEH</t>
  </si>
  <si>
    <t>FODLER</t>
  </si>
  <si>
    <t>FODTEX</t>
  </si>
  <si>
    <t>FOFWAB</t>
  </si>
  <si>
    <t>FOGDOW</t>
  </si>
  <si>
    <t>FOGSEA</t>
  </si>
  <si>
    <t>FOHDOW</t>
  </si>
  <si>
    <t>FOHGIV</t>
  </si>
  <si>
    <t>FOHLEU</t>
  </si>
  <si>
    <t>FOHLIX</t>
  </si>
  <si>
    <t>FOHTOO</t>
  </si>
  <si>
    <t>FOJNAT</t>
  </si>
  <si>
    <t>FOJQON</t>
  </si>
  <si>
    <t>FOJRAX</t>
  </si>
  <si>
    <t>FOKGUJ</t>
  </si>
  <si>
    <t>FOKPIG</t>
  </si>
  <si>
    <t>FOLVAF</t>
  </si>
  <si>
    <t>FOLVEK01</t>
  </si>
  <si>
    <t>FOMPIH</t>
  </si>
  <si>
    <t>FOMPON</t>
  </si>
  <si>
    <t>FOMZOW</t>
  </si>
  <si>
    <t>FOQPIN</t>
  </si>
  <si>
    <t>FOQQUZ</t>
  </si>
  <si>
    <t>FORBZA</t>
  </si>
  <si>
    <t>FORFUN</t>
  </si>
  <si>
    <t>FORHAV</t>
  </si>
  <si>
    <t>FORHID</t>
  </si>
  <si>
    <t>FORMIK</t>
  </si>
  <si>
    <t>FORMOQ</t>
  </si>
  <si>
    <t>FOTYUI10</t>
  </si>
  <si>
    <t>FOVVUI</t>
  </si>
  <si>
    <t>FOVWAP</t>
  </si>
  <si>
    <t>FOVWIX</t>
  </si>
  <si>
    <t>FOVWOD</t>
  </si>
  <si>
    <t>FOWFII</t>
  </si>
  <si>
    <t>FOXWOH</t>
  </si>
  <si>
    <t>FOYJIP</t>
  </si>
  <si>
    <t>FOYVAQ</t>
  </si>
  <si>
    <t>FOZHEK</t>
  </si>
  <si>
    <t>FOZJIQ</t>
  </si>
  <si>
    <t>FOZLEM</t>
  </si>
  <si>
    <t>FPRTOD10</t>
  </si>
  <si>
    <t>FRANAC03</t>
  </si>
  <si>
    <t>FRTMNE</t>
  </si>
  <si>
    <t>FUBMIZ</t>
  </si>
  <si>
    <t>FUCKOD01</t>
  </si>
  <si>
    <t>FUCWUV</t>
  </si>
  <si>
    <t>FUDGUG</t>
  </si>
  <si>
    <t>FUDJUK</t>
  </si>
  <si>
    <t>FUFJOI</t>
  </si>
  <si>
    <t>FUFLEX</t>
  </si>
  <si>
    <t>FUFPIG</t>
  </si>
  <si>
    <t>FUFTEG01</t>
  </si>
  <si>
    <t>FUFXUB</t>
  </si>
  <si>
    <t>FUGSOQ</t>
  </si>
  <si>
    <t>FUGTUW</t>
  </si>
  <si>
    <t>FUGVUB</t>
  </si>
  <si>
    <t>FUMKAA</t>
  </si>
  <si>
    <t>FUMKII</t>
  </si>
  <si>
    <t>FUMPOV</t>
  </si>
  <si>
    <t>FUNFAY</t>
  </si>
  <si>
    <t>FUNVIT</t>
  </si>
  <si>
    <t>FUQFUS01</t>
  </si>
  <si>
    <t>FURDCB</t>
  </si>
  <si>
    <t>FURYUO</t>
  </si>
  <si>
    <t>FUSFOP</t>
  </si>
  <si>
    <t>FUSQER</t>
  </si>
  <si>
    <t>FUTLEN</t>
  </si>
  <si>
    <t>FUWDAD</t>
  </si>
  <si>
    <t>FUWKEO</t>
  </si>
  <si>
    <t>FUWKOY</t>
  </si>
  <si>
    <t>FUXBOQ</t>
  </si>
  <si>
    <t>GABYER</t>
  </si>
  <si>
    <t>GADCUN</t>
  </si>
  <si>
    <t>GADROT</t>
  </si>
  <si>
    <t>GADZER02</t>
  </si>
  <si>
    <t>GAFVIS</t>
  </si>
  <si>
    <t>GAHPEK</t>
  </si>
  <si>
    <t>GAHTUG</t>
  </si>
  <si>
    <t>GAJNAK</t>
  </si>
  <si>
    <t>GAJTIU</t>
  </si>
  <si>
    <t>GAKQIT</t>
  </si>
  <si>
    <t>GAKQUF</t>
  </si>
  <si>
    <t>GAKWOE01</t>
  </si>
  <si>
    <t>GALCIF</t>
  </si>
  <si>
    <t>GALFAD</t>
  </si>
  <si>
    <t>GALHEJ</t>
  </si>
  <si>
    <t>GAMBUT10</t>
  </si>
  <si>
    <t>GANFOQ</t>
  </si>
  <si>
    <t>GANMEO</t>
  </si>
  <si>
    <t>GAPCUY</t>
  </si>
  <si>
    <t>GAPJAK</t>
  </si>
  <si>
    <t>GAPNIW</t>
  </si>
  <si>
    <t>GAPVOI</t>
  </si>
  <si>
    <t>GAQBIL</t>
  </si>
  <si>
    <t>GAQXED</t>
  </si>
  <si>
    <t>GAQZAB</t>
  </si>
  <si>
    <t>GARROH</t>
  </si>
  <si>
    <t>GARZUX</t>
  </si>
  <si>
    <t>GASKUG</t>
  </si>
  <si>
    <t>GATDEM</t>
  </si>
  <si>
    <t>GAVYOR</t>
  </si>
  <si>
    <t>GAWJIY</t>
  </si>
  <si>
    <t>GAWSED</t>
  </si>
  <si>
    <t>GAYCIS</t>
  </si>
  <si>
    <t>GAZVEK</t>
  </si>
  <si>
    <t>GEFCUP</t>
  </si>
  <si>
    <t>GEGROC</t>
  </si>
  <si>
    <t>GEGWIY</t>
  </si>
  <si>
    <t>GEKFEJ</t>
  </si>
  <si>
    <t>GEKQAQ</t>
  </si>
  <si>
    <t>GEKROG</t>
  </si>
  <si>
    <t>GEMXEB</t>
  </si>
  <si>
    <t>GEMYIG</t>
  </si>
  <si>
    <t>GENJER</t>
  </si>
  <si>
    <t>GENMIW</t>
  </si>
  <si>
    <t>GENPEX</t>
  </si>
  <si>
    <t>GENQOI</t>
  </si>
  <si>
    <t>GENZEF</t>
  </si>
  <si>
    <t>GEQBIP</t>
  </si>
  <si>
    <t>GEQQUO</t>
  </si>
  <si>
    <t>GEQWIL</t>
  </si>
  <si>
    <t>GEQXAE</t>
  </si>
  <si>
    <t>GEQXEI</t>
  </si>
  <si>
    <t>GEQXOS</t>
  </si>
  <si>
    <t>GESGIW</t>
  </si>
  <si>
    <t>GESJET</t>
  </si>
  <si>
    <t>GESKEU</t>
  </si>
  <si>
    <t>GESREC</t>
  </si>
  <si>
    <t>GEVBIT</t>
  </si>
  <si>
    <t>GEWBUF</t>
  </si>
  <si>
    <t>GEXKID</t>
  </si>
  <si>
    <t>GEXMAA01</t>
  </si>
  <si>
    <t>GEXTEK</t>
  </si>
  <si>
    <t>GEXTOU</t>
  </si>
  <si>
    <t>GEYMOM</t>
  </si>
  <si>
    <t>GEYRIL</t>
  </si>
  <si>
    <t>GIBXOH</t>
  </si>
  <si>
    <t>GICNOV</t>
  </si>
  <si>
    <t>GICQAN</t>
  </si>
  <si>
    <t>GIDFAD</t>
  </si>
  <si>
    <t>GIDZIC10</t>
  </si>
  <si>
    <t>GIFBOP</t>
  </si>
  <si>
    <t>GIGDOR</t>
  </si>
  <si>
    <t>GIGHUB</t>
  </si>
  <si>
    <t>GIGNUH</t>
  </si>
  <si>
    <t>GIGPIW</t>
  </si>
  <si>
    <t>GIGVID</t>
  </si>
  <si>
    <t>GIHCOQ01</t>
  </si>
  <si>
    <t>GIKVAX</t>
  </si>
  <si>
    <t>GILJAO</t>
  </si>
  <si>
    <t>GIMPAU</t>
  </si>
  <si>
    <t>GINCAI01</t>
  </si>
  <si>
    <t>GIQJEY</t>
  </si>
  <si>
    <t>GIQLEX</t>
  </si>
  <si>
    <t>GIQNUQ</t>
  </si>
  <si>
    <t>GIRFOD</t>
  </si>
  <si>
    <t>GIRSEF10</t>
  </si>
  <si>
    <t>GIRSOR</t>
  </si>
  <si>
    <t>GIRZUD</t>
  </si>
  <si>
    <t>GISCIV</t>
  </si>
  <si>
    <t>GITBER</t>
  </si>
  <si>
    <t>GIVWOA</t>
  </si>
  <si>
    <t>GIVYES</t>
  </si>
  <si>
    <t>GIVYOC</t>
  </si>
  <si>
    <t>GIXQIQ</t>
  </si>
  <si>
    <t>GIYMOT</t>
  </si>
  <si>
    <t>GIZYIY01</t>
  </si>
  <si>
    <t>GLCROL01</t>
  </si>
  <si>
    <t>GLCTSM</t>
  </si>
  <si>
    <t>GLHPRA</t>
  </si>
  <si>
    <t>GLHPRC</t>
  </si>
  <si>
    <t>GLTYCH</t>
  </si>
  <si>
    <t>GLYGLY21</t>
  </si>
  <si>
    <t>GLYPHE10</t>
  </si>
  <si>
    <t>GOCHUC</t>
  </si>
  <si>
    <t>GOCJUG</t>
  </si>
  <si>
    <t>GOCKIV</t>
  </si>
  <si>
    <t>GOCMAN</t>
  </si>
  <si>
    <t>GOFGIT</t>
  </si>
  <si>
    <t>GOFHEO</t>
  </si>
  <si>
    <t>GOFJUJ</t>
  </si>
  <si>
    <t>GOGCAJ</t>
  </si>
  <si>
    <t>GOGWEG</t>
  </si>
  <si>
    <t>GOHHOA</t>
  </si>
  <si>
    <t>GOHVUU</t>
  </si>
  <si>
    <t>GOHYOT</t>
  </si>
  <si>
    <t>GOJBOY</t>
  </si>
  <si>
    <t>GOJBUC</t>
  </si>
  <si>
    <t>GOJROM01</t>
  </si>
  <si>
    <t>GOKBAL01</t>
  </si>
  <si>
    <t>GOKSAC</t>
  </si>
  <si>
    <t>GOKWIM</t>
  </si>
  <si>
    <t>GOLDOA</t>
  </si>
  <si>
    <t>GOLFUI</t>
  </si>
  <si>
    <t>GOLNAW</t>
  </si>
  <si>
    <t>GOLWUZ</t>
  </si>
  <si>
    <t>GOMSAC</t>
  </si>
  <si>
    <t>GOMWIP02</t>
  </si>
  <si>
    <t>GONYEN</t>
  </si>
  <si>
    <t>GOQKIJ</t>
  </si>
  <si>
    <t>GORPOV</t>
  </si>
  <si>
    <t>GOTRUC</t>
  </si>
  <si>
    <t>GOTSEN</t>
  </si>
  <si>
    <t>GOTSOX</t>
  </si>
  <si>
    <t>GOVQEN</t>
  </si>
  <si>
    <t>GOVTAO</t>
  </si>
  <si>
    <t>GOWMOX</t>
  </si>
  <si>
    <t>GOXNIT</t>
  </si>
  <si>
    <t>GOYTUL</t>
  </si>
  <si>
    <t>GOZDAA</t>
  </si>
  <si>
    <t>GOZQIX01</t>
  </si>
  <si>
    <t>GUACET</t>
  </si>
  <si>
    <t>GUANSH10</t>
  </si>
  <si>
    <t>GUDQEC</t>
  </si>
  <si>
    <t>GUDQUR</t>
  </si>
  <si>
    <t>GUDWUZ</t>
  </si>
  <si>
    <t>GUFDOB</t>
  </si>
  <si>
    <t>GUFVUB</t>
  </si>
  <si>
    <t>GUFWEJ</t>
  </si>
  <si>
    <t>GUGFAS</t>
  </si>
  <si>
    <t>GUGKOJ</t>
  </si>
  <si>
    <t>GUGMON</t>
  </si>
  <si>
    <t>GUGWEL</t>
  </si>
  <si>
    <t>GUHFIY</t>
  </si>
  <si>
    <t>GUHRIK</t>
  </si>
  <si>
    <t>GUHROQ01</t>
  </si>
  <si>
    <t>GUHXAK</t>
  </si>
  <si>
    <t>GUHXOZ</t>
  </si>
  <si>
    <t>GUHYAM</t>
  </si>
  <si>
    <t>GUJRAH</t>
  </si>
  <si>
    <t>GUKWAM</t>
  </si>
  <si>
    <t>GULMUY</t>
  </si>
  <si>
    <t>GULTAI</t>
  </si>
  <si>
    <t>GULTIQ</t>
  </si>
  <si>
    <t>GUMJIJ</t>
  </si>
  <si>
    <t>GUMLIM</t>
  </si>
  <si>
    <t>GUMSUF</t>
  </si>
  <si>
    <t>GUOPNA10</t>
  </si>
  <si>
    <t>GUOSBH</t>
  </si>
  <si>
    <t>GUPCAY</t>
  </si>
  <si>
    <t>GUQLIN</t>
  </si>
  <si>
    <t>GURGAB</t>
  </si>
  <si>
    <t>GURHAD</t>
  </si>
  <si>
    <t>GURLOV</t>
  </si>
  <si>
    <t>GUSRIV02</t>
  </si>
  <si>
    <t>GUTZUS</t>
  </si>
  <si>
    <t>GUVBIK</t>
  </si>
  <si>
    <t>GUVQOE</t>
  </si>
  <si>
    <t>GUVZON</t>
  </si>
  <si>
    <t>GUWCIL</t>
  </si>
  <si>
    <t>GUWFIP</t>
  </si>
  <si>
    <t>GUXVIF</t>
  </si>
  <si>
    <t>GUZMUK</t>
  </si>
  <si>
    <t>GUZSAX</t>
  </si>
  <si>
    <t>GUZZAD</t>
  </si>
  <si>
    <t>HABVAJ</t>
  </si>
  <si>
    <t>HABVAK</t>
  </si>
  <si>
    <t>HABXEO</t>
  </si>
  <si>
    <t>HABXOX</t>
  </si>
  <si>
    <t>HACBAO</t>
  </si>
  <si>
    <t>HACFEW</t>
  </si>
  <si>
    <t>HACMUT</t>
  </si>
  <si>
    <t>HADYIU</t>
  </si>
  <si>
    <t>HAGGIF</t>
  </si>
  <si>
    <t>HAGPOV</t>
  </si>
  <si>
    <t>HAGXES</t>
  </si>
  <si>
    <t>HAGZOH01</t>
  </si>
  <si>
    <t>HAHFAX</t>
  </si>
  <si>
    <t>HAHGAA</t>
  </si>
  <si>
    <t>HAHHED01</t>
  </si>
  <si>
    <t>HAHHIK</t>
  </si>
  <si>
    <t>HAHZEV</t>
  </si>
  <si>
    <t>HAJMOU</t>
  </si>
  <si>
    <t>HAKCON</t>
  </si>
  <si>
    <t>HALJUB</t>
  </si>
  <si>
    <t>HALVEX</t>
  </si>
  <si>
    <t>HALWEZ</t>
  </si>
  <si>
    <t>HAMBAB</t>
  </si>
  <si>
    <t>HAMBUA</t>
  </si>
  <si>
    <t>HAMLIQ</t>
  </si>
  <si>
    <t>HANDAE</t>
  </si>
  <si>
    <t>HANDEI</t>
  </si>
  <si>
    <t>HANJOX</t>
  </si>
  <si>
    <t>HANNOZ</t>
  </si>
  <si>
    <t>HAQBIK</t>
  </si>
  <si>
    <t>HARZUY</t>
  </si>
  <si>
    <t>HASCEJ</t>
  </si>
  <si>
    <t>HASDAG</t>
  </si>
  <si>
    <t>HASWAC</t>
  </si>
  <si>
    <t>HATPIC</t>
  </si>
  <si>
    <t>HATWUX</t>
  </si>
  <si>
    <t>HAVBIR</t>
  </si>
  <si>
    <t>HAXLID</t>
  </si>
  <si>
    <t>HAXLOJ</t>
  </si>
  <si>
    <t>HAXLUP</t>
  </si>
  <si>
    <t>HAXQAA</t>
  </si>
  <si>
    <t>HAXXIQ</t>
  </si>
  <si>
    <t>HAYCAM</t>
  </si>
  <si>
    <t>HBPIIQ10</t>
  </si>
  <si>
    <t>HCITEN10</t>
  </si>
  <si>
    <t>HDOPAC</t>
  </si>
  <si>
    <t>HEBGEA</t>
  </si>
  <si>
    <t>HEBKEF</t>
  </si>
  <si>
    <t>HECMAG</t>
  </si>
  <si>
    <t>HECPAJ02</t>
  </si>
  <si>
    <t>HEFTOE</t>
  </si>
  <si>
    <t>HEFXIB</t>
  </si>
  <si>
    <t>HEGBAY</t>
  </si>
  <si>
    <t>HEGHEH</t>
  </si>
  <si>
    <t>HEGJAE</t>
  </si>
  <si>
    <t>HEGNIS</t>
  </si>
  <si>
    <t>HEHNOA01</t>
  </si>
  <si>
    <t>HEJBIH</t>
  </si>
  <si>
    <t>HEJJAJ</t>
  </si>
  <si>
    <t>HEKTUM</t>
  </si>
  <si>
    <t>HEKVOI</t>
  </si>
  <si>
    <t>HELZAC</t>
  </si>
  <si>
    <t>HEMWAX</t>
  </si>
  <si>
    <t>HEPHIU</t>
  </si>
  <si>
    <t>HEQWUY</t>
  </si>
  <si>
    <t>HESRUS10</t>
  </si>
  <si>
    <t>HETTUY</t>
  </si>
  <si>
    <t>HEXVEL</t>
  </si>
  <si>
    <t>HEYJIE</t>
  </si>
  <si>
    <t>HEZNAE</t>
  </si>
  <si>
    <t>HEZSAJ</t>
  </si>
  <si>
    <t>HIBYEW</t>
  </si>
  <si>
    <t>HICHIN</t>
  </si>
  <si>
    <t>HICSET</t>
  </si>
  <si>
    <t>HICVUL01</t>
  </si>
  <si>
    <t>HICYAW</t>
  </si>
  <si>
    <t>HIDQOD</t>
  </si>
  <si>
    <t>HIDWUN</t>
  </si>
  <si>
    <t>HIDYEZ</t>
  </si>
  <si>
    <t>HIFFAD</t>
  </si>
  <si>
    <t>HIFVUQ</t>
  </si>
  <si>
    <t>HIFWAX</t>
  </si>
  <si>
    <t>HIFWOI</t>
  </si>
  <si>
    <t>HIGCAB</t>
  </si>
  <si>
    <t>HIHCAF</t>
  </si>
  <si>
    <t>HIHHIP</t>
  </si>
  <si>
    <t>HIHKUE01</t>
  </si>
  <si>
    <t>HIHLAL</t>
  </si>
  <si>
    <t>HIHNIV</t>
  </si>
  <si>
    <t>HIHPIY</t>
  </si>
  <si>
    <t>HIJBEK</t>
  </si>
  <si>
    <t>HIJVOO</t>
  </si>
  <si>
    <t>HILLOE</t>
  </si>
  <si>
    <t>HILMEV</t>
  </si>
  <si>
    <t>HILVAA</t>
  </si>
  <si>
    <t>HIMMAL</t>
  </si>
  <si>
    <t>HIMMOG</t>
  </si>
  <si>
    <t>HINBAJ</t>
  </si>
  <si>
    <t>HIPFUH01</t>
  </si>
  <si>
    <t>HIPGES</t>
  </si>
  <si>
    <t>HIQJAS</t>
  </si>
  <si>
    <t>HIQJEW</t>
  </si>
  <si>
    <t>HIQKEX</t>
  </si>
  <si>
    <t>HIRBAM</t>
  </si>
  <si>
    <t>HIRKEZ</t>
  </si>
  <si>
    <t>HIRREH01</t>
  </si>
  <si>
    <t>HISBOB</t>
  </si>
  <si>
    <t>HISMAA</t>
  </si>
  <si>
    <t>HISRIM</t>
  </si>
  <si>
    <t>HISXOZ01</t>
  </si>
  <si>
    <t>HITPEI</t>
  </si>
  <si>
    <t>HITQUW</t>
  </si>
  <si>
    <t>HITWAJ</t>
  </si>
  <si>
    <t>HITYUF</t>
  </si>
  <si>
    <t>HITZEQ</t>
  </si>
  <si>
    <t>HIVTEM</t>
  </si>
  <si>
    <t>HIWREM</t>
  </si>
  <si>
    <t>HIXWUJ</t>
  </si>
  <si>
    <t>HIYFIE</t>
  </si>
  <si>
    <t>HIYFUQ</t>
  </si>
  <si>
    <t>HIYKEF</t>
  </si>
  <si>
    <t>HIZHII</t>
  </si>
  <si>
    <t>HIZSIV</t>
  </si>
  <si>
    <t>HNBOCL</t>
  </si>
  <si>
    <t>HODLOC</t>
  </si>
  <si>
    <t>HODTEA</t>
  </si>
  <si>
    <t>HODXAA</t>
  </si>
  <si>
    <t>HODYOP</t>
  </si>
  <si>
    <t>HOFLUK01</t>
  </si>
  <si>
    <t>HOFNEW01</t>
  </si>
  <si>
    <t>HOFRIE</t>
  </si>
  <si>
    <t>HOFVAA</t>
  </si>
  <si>
    <t>HOGZIN</t>
  </si>
  <si>
    <t>HOHJAQ</t>
  </si>
  <si>
    <t>HOHRIF</t>
  </si>
  <si>
    <t>HOJKEY</t>
  </si>
  <si>
    <t>HOJZEN</t>
  </si>
  <si>
    <t>HOJZUB</t>
  </si>
  <si>
    <t>HOKREG</t>
  </si>
  <si>
    <t>HOKSEH</t>
  </si>
  <si>
    <t>HOLLAY</t>
  </si>
  <si>
    <t>HOMROQ</t>
  </si>
  <si>
    <t>HOMSOT</t>
  </si>
  <si>
    <t>HONDAS</t>
  </si>
  <si>
    <t>HONJAX</t>
  </si>
  <si>
    <t>HONYAM</t>
  </si>
  <si>
    <t>HOPKOM</t>
  </si>
  <si>
    <t>HOQNAD</t>
  </si>
  <si>
    <t>HORBUL02</t>
  </si>
  <si>
    <t>HOSBIB</t>
  </si>
  <si>
    <t>HOSMIM</t>
  </si>
  <si>
    <t>HOSMOS</t>
  </si>
  <si>
    <t>HOSWAQ</t>
  </si>
  <si>
    <t>HOSZEV</t>
  </si>
  <si>
    <t>HOTZIA</t>
  </si>
  <si>
    <t>HOVFEF</t>
  </si>
  <si>
    <t>HOVHUY</t>
  </si>
  <si>
    <t>HOVSOD</t>
  </si>
  <si>
    <t>HOWSOD</t>
  </si>
  <si>
    <t>HOZSUL</t>
  </si>
  <si>
    <t>HOZYEC</t>
  </si>
  <si>
    <t>HPMSAH</t>
  </si>
  <si>
    <t>HPSANA</t>
  </si>
  <si>
    <t>HTCDOD</t>
  </si>
  <si>
    <t>HUBCUF</t>
  </si>
  <si>
    <t>HUBSIG</t>
  </si>
  <si>
    <t>HUBTON</t>
  </si>
  <si>
    <t>HUBZEL</t>
  </si>
  <si>
    <t>HUBZIO</t>
  </si>
  <si>
    <t>HUCRON</t>
  </si>
  <si>
    <t>HUDDEQ</t>
  </si>
  <si>
    <t>HUDHUK01</t>
  </si>
  <si>
    <t>HUDWEK</t>
  </si>
  <si>
    <t>HUFDOC</t>
  </si>
  <si>
    <t>HUFDUI</t>
  </si>
  <si>
    <t>HUFNUS</t>
  </si>
  <si>
    <t>HUFYAI</t>
  </si>
  <si>
    <t>HUGHAV</t>
  </si>
  <si>
    <t>HUJFAV</t>
  </si>
  <si>
    <t>HUKGUP</t>
  </si>
  <si>
    <t>HUKHUQ</t>
  </si>
  <si>
    <t>HUKKED</t>
  </si>
  <si>
    <t>HUKNIL01</t>
  </si>
  <si>
    <t>HUKPUY</t>
  </si>
  <si>
    <t>HUKROU</t>
  </si>
  <si>
    <t>HULKUU</t>
  </si>
  <si>
    <t>HUMJII</t>
  </si>
  <si>
    <t>HUNNOU</t>
  </si>
  <si>
    <t>HUNYEV02</t>
  </si>
  <si>
    <t>HUPNUE</t>
  </si>
  <si>
    <t>HUQJEK</t>
  </si>
  <si>
    <t>HURLOW</t>
  </si>
  <si>
    <t>HURNEO</t>
  </si>
  <si>
    <t>HURNIS</t>
  </si>
  <si>
    <t>HURZOK</t>
  </si>
  <si>
    <t>HUSNEP</t>
  </si>
  <si>
    <t>HUVZEE</t>
  </si>
  <si>
    <t>HUWYEF</t>
  </si>
  <si>
    <t>HXOXAM10</t>
  </si>
  <si>
    <t>HXQUIN11</t>
  </si>
  <si>
    <t>HYXBUR10</t>
  </si>
  <si>
    <t>IBIMIP</t>
  </si>
  <si>
    <t>IBOGUE</t>
  </si>
  <si>
    <t>IBUMAT</t>
  </si>
  <si>
    <t>ICALIJ</t>
  </si>
  <si>
    <t>ICAPAG</t>
  </si>
  <si>
    <t>ICAPOU</t>
  </si>
  <si>
    <t>ICEFUT</t>
  </si>
  <si>
    <t>ICENOW</t>
  </si>
  <si>
    <t>ICIGAC</t>
  </si>
  <si>
    <t>ICOPUN</t>
  </si>
  <si>
    <t>IDADEX</t>
  </si>
  <si>
    <t>IDALAA</t>
  </si>
  <si>
    <t>IDALEE</t>
  </si>
  <si>
    <t>IDASUB</t>
  </si>
  <si>
    <t>IDESIW</t>
  </si>
  <si>
    <t>IDIRAP</t>
  </si>
  <si>
    <t>IDIWOI</t>
  </si>
  <si>
    <t>IDIYUR</t>
  </si>
  <si>
    <t>IDOQIE</t>
  </si>
  <si>
    <t>IDUDAM</t>
  </si>
  <si>
    <t>IDUQEF</t>
  </si>
  <si>
    <t>IDURAC</t>
  </si>
  <si>
    <t>IDUTUX</t>
  </si>
  <si>
    <t>IDUXAH</t>
  </si>
  <si>
    <t>IFAPOV01</t>
  </si>
  <si>
    <t>IFEHEG</t>
  </si>
  <si>
    <t>IFEHIK</t>
  </si>
  <si>
    <t>IFEREQ</t>
  </si>
  <si>
    <t>IFICEI</t>
  </si>
  <si>
    <t>IFICIJ</t>
  </si>
  <si>
    <t>IFIZIG07</t>
  </si>
  <si>
    <t>IFOPUQ</t>
  </si>
  <si>
    <t>IFOYEJ</t>
  </si>
  <si>
    <t>IFOYIM</t>
  </si>
  <si>
    <t>IFOZIP</t>
  </si>
  <si>
    <t>IFOZOT</t>
  </si>
  <si>
    <t>IFUDIW</t>
  </si>
  <si>
    <t>IFUYEP</t>
  </si>
  <si>
    <t>IGAJEG</t>
  </si>
  <si>
    <t>IGAJOQ</t>
  </si>
  <si>
    <t>IGANIO</t>
  </si>
  <si>
    <t>IGEFEH</t>
  </si>
  <si>
    <t>IGEGEI</t>
  </si>
  <si>
    <t>IGEKIQ</t>
  </si>
  <si>
    <t>IGOVAC</t>
  </si>
  <si>
    <t>IGOVEI</t>
  </si>
  <si>
    <t>IGUNEF</t>
  </si>
  <si>
    <t>IHAJEJ</t>
  </si>
  <si>
    <t>IHATES</t>
  </si>
  <si>
    <t>IHAVUL</t>
  </si>
  <si>
    <t>IHIMEU</t>
  </si>
  <si>
    <t>IHINAQ</t>
  </si>
  <si>
    <t>IHIPOG</t>
  </si>
  <si>
    <t>IHOWEJ</t>
  </si>
  <si>
    <t>IHUGUP</t>
  </si>
  <si>
    <t>IHUMIJ</t>
  </si>
  <si>
    <t>IHUVIS</t>
  </si>
  <si>
    <t>IJAJUB</t>
  </si>
  <si>
    <t>IJUGUP</t>
  </si>
  <si>
    <t>IJUTEO</t>
  </si>
  <si>
    <t>IJUVIS</t>
  </si>
  <si>
    <t>IKABIG</t>
  </si>
  <si>
    <t>IKATIY</t>
  </si>
  <si>
    <t>IKAWOH</t>
  </si>
  <si>
    <t>IKEGAH</t>
  </si>
  <si>
    <t>IKEGUB</t>
  </si>
  <si>
    <t>IKIFUG</t>
  </si>
  <si>
    <t>IKIJAP</t>
  </si>
  <si>
    <t>IKIKUI</t>
  </si>
  <si>
    <t>IKIZOT</t>
  </si>
  <si>
    <t>IKOMAY</t>
  </si>
  <si>
    <t>IKUPAI</t>
  </si>
  <si>
    <t>ILAGOR</t>
  </si>
  <si>
    <t>ILAKAJ</t>
  </si>
  <si>
    <t>ILANUG</t>
  </si>
  <si>
    <t>ILAZAX</t>
  </si>
  <si>
    <t>ILESAV</t>
  </si>
  <si>
    <t>ILICOX</t>
  </si>
  <si>
    <t>ILOGEW</t>
  </si>
  <si>
    <t>ILUCAT</t>
  </si>
  <si>
    <t>IMAFIN</t>
  </si>
  <si>
    <t>IMENAR</t>
  </si>
  <si>
    <t>IMENIN10</t>
  </si>
  <si>
    <t>IMEXOO</t>
  </si>
  <si>
    <t>IMEZEF</t>
  </si>
  <si>
    <t>IMITOO01</t>
  </si>
  <si>
    <t>IMUFEC</t>
  </si>
  <si>
    <t>IMUQUD</t>
  </si>
  <si>
    <t>INACUW</t>
  </si>
  <si>
    <t>INAKAL</t>
  </si>
  <si>
    <t>INEHEQ</t>
  </si>
  <si>
    <t>INIDAM</t>
  </si>
  <si>
    <t>INMALB</t>
  </si>
  <si>
    <t>INOGEX</t>
  </si>
  <si>
    <t>IPAPAS</t>
  </si>
  <si>
    <t>IPEVIJ</t>
  </si>
  <si>
    <t>IPOKAA</t>
  </si>
  <si>
    <t>IPOYUH</t>
  </si>
  <si>
    <t>IPUHEG</t>
  </si>
  <si>
    <t>IPUMUC</t>
  </si>
  <si>
    <t>IPUWAS</t>
  </si>
  <si>
    <t>IPUWIA</t>
  </si>
  <si>
    <t>IPUYID</t>
  </si>
  <si>
    <t>IQEFUH</t>
  </si>
  <si>
    <t>IQENEY</t>
  </si>
  <si>
    <t>IQICOB</t>
  </si>
  <si>
    <t>IQISAE02</t>
  </si>
  <si>
    <t>IQIXEM</t>
  </si>
  <si>
    <t>IQIYEN</t>
  </si>
  <si>
    <t>IQULOX</t>
  </si>
  <si>
    <t>IQULUC</t>
  </si>
  <si>
    <t>IRABIO</t>
  </si>
  <si>
    <t>IRAMUK</t>
  </si>
  <si>
    <t>IREJUM</t>
  </si>
  <si>
    <t>IRESII</t>
  </si>
  <si>
    <t>IRIJAV</t>
  </si>
  <si>
    <t>IRITAF</t>
  </si>
  <si>
    <t>IROMIN</t>
  </si>
  <si>
    <t>ISATIN03</t>
  </si>
  <si>
    <t>ISAYUX</t>
  </si>
  <si>
    <t>ISIGUN</t>
  </si>
  <si>
    <t>ISODAW</t>
  </si>
  <si>
    <t>ISODEA</t>
  </si>
  <si>
    <t>ISOXAQ</t>
  </si>
  <si>
    <t>ISQUME</t>
  </si>
  <si>
    <t>ISUMUG</t>
  </si>
  <si>
    <t>ITACON</t>
  </si>
  <si>
    <t>ITADAJ</t>
  </si>
  <si>
    <t>ITADEN</t>
  </si>
  <si>
    <t>ITAJEU</t>
  </si>
  <si>
    <t>ITEGIX01</t>
  </si>
  <si>
    <t>ITEKUN</t>
  </si>
  <si>
    <t>ITIWIT</t>
  </si>
  <si>
    <t>IVAVIM</t>
  </si>
  <si>
    <t>IVAVUY</t>
  </si>
  <si>
    <t>IVEJOK</t>
  </si>
  <si>
    <t>IVOJUY</t>
  </si>
  <si>
    <t>IVORES</t>
  </si>
  <si>
    <t>IVULUI</t>
  </si>
  <si>
    <t>IVUNOE</t>
  </si>
  <si>
    <t>IWEXUE01</t>
  </si>
  <si>
    <t>IWIXOD</t>
  </si>
  <si>
    <t>IWIYOE</t>
  </si>
  <si>
    <t>IWODUT</t>
  </si>
  <si>
    <t>IWOKIQ</t>
  </si>
  <si>
    <t>IWOSOE02</t>
  </si>
  <si>
    <t>IWUQAU</t>
  </si>
  <si>
    <t>IWUQUO</t>
  </si>
  <si>
    <t>IWUROJ</t>
  </si>
  <si>
    <t>IWUVIH</t>
  </si>
  <si>
    <t>IXAKAV</t>
  </si>
  <si>
    <t>IXAQUT</t>
  </si>
  <si>
    <t>IXAXEM</t>
  </si>
  <si>
    <t>IXAXIQ</t>
  </si>
  <si>
    <t>IXEWOY</t>
  </si>
  <si>
    <t>IXIMEI</t>
  </si>
  <si>
    <t>IXIREM</t>
  </si>
  <si>
    <t>IXIWOC</t>
  </si>
  <si>
    <t>IXOJOU03</t>
  </si>
  <si>
    <t>IXONIU</t>
  </si>
  <si>
    <t>IXUWED</t>
  </si>
  <si>
    <t>IYACUH</t>
  </si>
  <si>
    <t>IYAQOP01</t>
  </si>
  <si>
    <t>IYAYAK</t>
  </si>
  <si>
    <t>IYAYIQ</t>
  </si>
  <si>
    <t>IYAZEN</t>
  </si>
  <si>
    <t>IYEJUS</t>
  </si>
  <si>
    <t>IYEZAP</t>
  </si>
  <si>
    <t>IYIKAC</t>
  </si>
  <si>
    <t>IYIKIM</t>
  </si>
  <si>
    <t>IYOXUR</t>
  </si>
  <si>
    <t>IZACET</t>
  </si>
  <si>
    <t>IZARAC</t>
  </si>
  <si>
    <t>IZCEPL</t>
  </si>
  <si>
    <t>IZOMEP</t>
  </si>
  <si>
    <t>IZOXAX</t>
  </si>
  <si>
    <t>IZUCUD</t>
  </si>
  <si>
    <t>JABCUN</t>
  </si>
  <si>
    <t>JABJUV</t>
  </si>
  <si>
    <t>JABNEJ</t>
  </si>
  <si>
    <t>JABPIP</t>
  </si>
  <si>
    <t>JACCAU</t>
  </si>
  <si>
    <t>JACGUT</t>
  </si>
  <si>
    <t>JACJAB</t>
  </si>
  <si>
    <t>JADCEA</t>
  </si>
  <si>
    <t>JADJAA</t>
  </si>
  <si>
    <t>JALQAR</t>
  </si>
  <si>
    <t>JAMMEP</t>
  </si>
  <si>
    <t>JAMMIT</t>
  </si>
  <si>
    <t>JAPLUH</t>
  </si>
  <si>
    <t>JAPPEV</t>
  </si>
  <si>
    <t>JAPZUW</t>
  </si>
  <si>
    <t>JARCIR</t>
  </si>
  <si>
    <t>JARCOX</t>
  </si>
  <si>
    <t>JARYAF</t>
  </si>
  <si>
    <t>JASKUK</t>
  </si>
  <si>
    <t>JATBIQ</t>
  </si>
  <si>
    <t>JATGIU</t>
  </si>
  <si>
    <t>JATTOO</t>
  </si>
  <si>
    <t>JAWJEZ</t>
  </si>
  <si>
    <t>JAWVIN</t>
  </si>
  <si>
    <t>JAWWIO</t>
  </si>
  <si>
    <t>JAXQEF</t>
  </si>
  <si>
    <t>JAYLAX</t>
  </si>
  <si>
    <t>JAYMIG</t>
  </si>
  <si>
    <t>JAYMOM</t>
  </si>
  <si>
    <t>JECPUF01</t>
  </si>
  <si>
    <t>JEDJIM</t>
  </si>
  <si>
    <t>JEDZAT</t>
  </si>
  <si>
    <t>JEDZIC01</t>
  </si>
  <si>
    <t>JEDZOI</t>
  </si>
  <si>
    <t>JEFBUS</t>
  </si>
  <si>
    <t>JEGTEX</t>
  </si>
  <si>
    <t>JEGYEA</t>
  </si>
  <si>
    <t>JEJHAK</t>
  </si>
  <si>
    <t>JEKNOC</t>
  </si>
  <si>
    <t>JEKPIY</t>
  </si>
  <si>
    <t>JEKTID</t>
  </si>
  <si>
    <t>JEKZUV</t>
  </si>
  <si>
    <t>JELQOH</t>
  </si>
  <si>
    <t>JELTAV</t>
  </si>
  <si>
    <t>JEMPAS</t>
  </si>
  <si>
    <t>JEMTUR</t>
  </si>
  <si>
    <t>JENFUG</t>
  </si>
  <si>
    <t>JEPBEL</t>
  </si>
  <si>
    <t>JESYEO</t>
  </si>
  <si>
    <t>JETKUR</t>
  </si>
  <si>
    <t>JEVCOD</t>
  </si>
  <si>
    <t>JEWTEK</t>
  </si>
  <si>
    <t>JEWTOU</t>
  </si>
  <si>
    <t>JEWYOA</t>
  </si>
  <si>
    <t>JEXNAB</t>
  </si>
  <si>
    <t>JEYNOR</t>
  </si>
  <si>
    <t>JEZMEJ</t>
  </si>
  <si>
    <t>JEZMUZ</t>
  </si>
  <si>
    <t>JICDIL</t>
  </si>
  <si>
    <t>JIGDAE</t>
  </si>
  <si>
    <t>JIGKES02</t>
  </si>
  <si>
    <t>JIGTEY</t>
  </si>
  <si>
    <t>JIGYED</t>
  </si>
  <si>
    <t>JIKNOJ</t>
  </si>
  <si>
    <t>JINVAG</t>
  </si>
  <si>
    <t>JIPCOD</t>
  </si>
  <si>
    <t>JIPPOQ</t>
  </si>
  <si>
    <t>JIPSAF</t>
  </si>
  <si>
    <t>JIPXOY</t>
  </si>
  <si>
    <t>JIQCAN</t>
  </si>
  <si>
    <t>JIQFEX</t>
  </si>
  <si>
    <t>JIRRAG</t>
  </si>
  <si>
    <t>JIRREK</t>
  </si>
  <si>
    <t>JIXLIO</t>
  </si>
  <si>
    <t>JIYPEN</t>
  </si>
  <si>
    <t>JIYWEV</t>
  </si>
  <si>
    <t>JIYZUO</t>
  </si>
  <si>
    <t>JOBGUD</t>
  </si>
  <si>
    <t>JOCKEU</t>
  </si>
  <si>
    <t>JOCPUM</t>
  </si>
  <si>
    <t>JOCSOM</t>
  </si>
  <si>
    <t>JOCVIH</t>
  </si>
  <si>
    <t>JODJIW</t>
  </si>
  <si>
    <t>JODKET</t>
  </si>
  <si>
    <t>JODWEF</t>
  </si>
  <si>
    <t>JOFFEQ</t>
  </si>
  <si>
    <t>JOFMUN</t>
  </si>
  <si>
    <t>JOFWAC</t>
  </si>
  <si>
    <t>JOGLAV</t>
  </si>
  <si>
    <t>JOHKEY</t>
  </si>
  <si>
    <t>JOHPOL</t>
  </si>
  <si>
    <t>JOKTEJ</t>
  </si>
  <si>
    <t>JOLFUO</t>
  </si>
  <si>
    <t>JOMCOF</t>
  </si>
  <si>
    <t>JONZUJ</t>
  </si>
  <si>
    <t>JOPGED</t>
  </si>
  <si>
    <t>JOPPIN</t>
  </si>
  <si>
    <t>JOQMIO</t>
  </si>
  <si>
    <t>JORMEI</t>
  </si>
  <si>
    <t>JOSGIH</t>
  </si>
  <si>
    <t>JOTFIJ01</t>
  </si>
  <si>
    <t>JOTSIW</t>
  </si>
  <si>
    <t>JOTZEA</t>
  </si>
  <si>
    <t>JOWSOF</t>
  </si>
  <si>
    <t>JOWTAS</t>
  </si>
  <si>
    <t>JOWTEW</t>
  </si>
  <si>
    <t>JOXBEF</t>
  </si>
  <si>
    <t>JOXZED</t>
  </si>
  <si>
    <t>JOYSAU</t>
  </si>
  <si>
    <t>JOYYUR</t>
  </si>
  <si>
    <t>JUCPUU</t>
  </si>
  <si>
    <t>JUCQUV</t>
  </si>
  <si>
    <t>JUDYOY</t>
  </si>
  <si>
    <t>JUFFOI</t>
  </si>
  <si>
    <t>JUGTAG</t>
  </si>
  <si>
    <t>JUHDIZ</t>
  </si>
  <si>
    <t>JUHVOA</t>
  </si>
  <si>
    <t>JUJPIQ</t>
  </si>
  <si>
    <t>JUKDIC</t>
  </si>
  <si>
    <t>JUKZUK01</t>
  </si>
  <si>
    <t>JULGIG</t>
  </si>
  <si>
    <t>JULREN</t>
  </si>
  <si>
    <t>JUMGON</t>
  </si>
  <si>
    <t>JUMVIW</t>
  </si>
  <si>
    <t>JUMYIB</t>
  </si>
  <si>
    <t>JUPCAA</t>
  </si>
  <si>
    <t>JUPKUD</t>
  </si>
  <si>
    <t>JUWZUW</t>
  </si>
  <si>
    <t>JUYVIL</t>
  </si>
  <si>
    <t>JUZCEP</t>
  </si>
  <si>
    <t>KABBAT</t>
  </si>
  <si>
    <t>KABGOL</t>
  </si>
  <si>
    <t>KABMOR</t>
  </si>
  <si>
    <t>KABSOZ</t>
  </si>
  <si>
    <t>KACKII</t>
  </si>
  <si>
    <t>KADDEC</t>
  </si>
  <si>
    <t>KADDUQ</t>
  </si>
  <si>
    <t>KAFLEI01</t>
  </si>
  <si>
    <t>KAGXEY</t>
  </si>
  <si>
    <t>KAHDUS</t>
  </si>
  <si>
    <t>KAHJAE</t>
  </si>
  <si>
    <t>KAHRAO</t>
  </si>
  <si>
    <t>KAHRUI</t>
  </si>
  <si>
    <t>KAJFUA</t>
  </si>
  <si>
    <t>KAKFIO</t>
  </si>
  <si>
    <t>KAKTUN</t>
  </si>
  <si>
    <t>KAKXAY</t>
  </si>
  <si>
    <t>KALKEO</t>
  </si>
  <si>
    <t>KALLAL</t>
  </si>
  <si>
    <t>KALLIV</t>
  </si>
  <si>
    <t>KALREV</t>
  </si>
  <si>
    <t>KANTIC</t>
  </si>
  <si>
    <t>KAPNIZ</t>
  </si>
  <si>
    <t>KASGIV</t>
  </si>
  <si>
    <t>KASGOB</t>
  </si>
  <si>
    <t>KASWIN</t>
  </si>
  <si>
    <t>KATBOX</t>
  </si>
  <si>
    <t>KATGAO</t>
  </si>
  <si>
    <t>KATXAG</t>
  </si>
  <si>
    <t>KAVFES</t>
  </si>
  <si>
    <t>KAVSEF01</t>
  </si>
  <si>
    <t>KAXCUI</t>
  </si>
  <si>
    <t>KAXJIE</t>
  </si>
  <si>
    <t>KAXRUY</t>
  </si>
  <si>
    <t>KAXTAH</t>
  </si>
  <si>
    <t>KAXTUY</t>
  </si>
  <si>
    <t>KAXWUB</t>
  </si>
  <si>
    <t>KAYGEY</t>
  </si>
  <si>
    <t>KAYQUY</t>
  </si>
  <si>
    <t>KAYSAE01</t>
  </si>
  <si>
    <t>KBDCTA10</t>
  </si>
  <si>
    <t>KCNCRN</t>
  </si>
  <si>
    <t>KDGLUM</t>
  </si>
  <si>
    <t>KEBARH</t>
  </si>
  <si>
    <t>KECKIP</t>
  </si>
  <si>
    <t>KECLOT</t>
  </si>
  <si>
    <t>KEDYUO</t>
  </si>
  <si>
    <t>KEFFIM</t>
  </si>
  <si>
    <t>KEFXOL</t>
  </si>
  <si>
    <t>KEGLEQ</t>
  </si>
  <si>
    <t>KEGMAL</t>
  </si>
  <si>
    <t>KEHWIF</t>
  </si>
  <si>
    <t>KEHWUR</t>
  </si>
  <si>
    <t>KEKFIS</t>
  </si>
  <si>
    <t>KEKSIF</t>
  </si>
  <si>
    <t>KELRIE</t>
  </si>
  <si>
    <t>KEMDOW</t>
  </si>
  <si>
    <t>KEMMOG</t>
  </si>
  <si>
    <t>KEMPIB</t>
  </si>
  <si>
    <t>KEMZUZ</t>
  </si>
  <si>
    <t>KENPIE</t>
  </si>
  <si>
    <t>KEPDIU</t>
  </si>
  <si>
    <t>KEPFAO</t>
  </si>
  <si>
    <t>KEPFES</t>
  </si>
  <si>
    <t>KEPGUH</t>
  </si>
  <si>
    <t>KEPNOI</t>
  </si>
  <si>
    <t>KEPSAZ</t>
  </si>
  <si>
    <t>KEQCOA</t>
  </si>
  <si>
    <t>KERCEQ</t>
  </si>
  <si>
    <t>KERNEC</t>
  </si>
  <si>
    <t>KERQEF01</t>
  </si>
  <si>
    <t>KERTAD</t>
  </si>
  <si>
    <t>KERWIO</t>
  </si>
  <si>
    <t>KERZUE</t>
  </si>
  <si>
    <t>KESMUQ</t>
  </si>
  <si>
    <t>KESNIF</t>
  </si>
  <si>
    <t>KETTAE</t>
  </si>
  <si>
    <t>KEVNUX</t>
  </si>
  <si>
    <t>KEVPIK</t>
  </si>
  <si>
    <t>KEVRAG</t>
  </si>
  <si>
    <t>KEVSUB</t>
  </si>
  <si>
    <t>KEWGUO</t>
  </si>
  <si>
    <t>KEWJOO</t>
  </si>
  <si>
    <t>KEYYEU</t>
  </si>
  <si>
    <t>KGLUCP02</t>
  </si>
  <si>
    <t>KGULAM</t>
  </si>
  <si>
    <t>KHNBFZ10</t>
  </si>
  <si>
    <t>KHTACN</t>
  </si>
  <si>
    <t>KHXBIU</t>
  </si>
  <si>
    <t>KIBFEJ</t>
  </si>
  <si>
    <t>KIBGIO</t>
  </si>
  <si>
    <t>KIBYEC</t>
  </si>
  <si>
    <t>KIDBIJ</t>
  </si>
  <si>
    <t>KIDQUK</t>
  </si>
  <si>
    <t>KIDVEA</t>
  </si>
  <si>
    <t>KIFMUH</t>
  </si>
  <si>
    <t>KIGQAS</t>
  </si>
  <si>
    <t>KIKHUI</t>
  </si>
  <si>
    <t>KIKLAS</t>
  </si>
  <si>
    <t>KIKLEW01</t>
  </si>
  <si>
    <t>KILKAS</t>
  </si>
  <si>
    <t>KIMCER</t>
  </si>
  <si>
    <t>KIMGEV</t>
  </si>
  <si>
    <t>KIMRUV</t>
  </si>
  <si>
    <t>KINRAA</t>
  </si>
  <si>
    <t>KINRII</t>
  </si>
  <si>
    <t>KINSIL04</t>
  </si>
  <si>
    <t>KINTUY</t>
  </si>
  <si>
    <t>KIPZUG</t>
  </si>
  <si>
    <t>KIQSAG</t>
  </si>
  <si>
    <t>KIRPUY</t>
  </si>
  <si>
    <t>KIRQAF</t>
  </si>
  <si>
    <t>KISCEW</t>
  </si>
  <si>
    <t>KITZIZ</t>
  </si>
  <si>
    <t>KITZOF</t>
  </si>
  <si>
    <t>KITZUL</t>
  </si>
  <si>
    <t>KIVLUW</t>
  </si>
  <si>
    <t>KIXCUP</t>
  </si>
  <si>
    <t>KIXGEE</t>
  </si>
  <si>
    <t>KIXLOS01</t>
  </si>
  <si>
    <t>KIYWEX</t>
  </si>
  <si>
    <t>KIYZAW</t>
  </si>
  <si>
    <t>KIZJAE</t>
  </si>
  <si>
    <t>KIZJOU</t>
  </si>
  <si>
    <t>KIZLAI</t>
  </si>
  <si>
    <t>KIZNUE</t>
  </si>
  <si>
    <t>KIZXEW</t>
  </si>
  <si>
    <t>KIZYOK</t>
  </si>
  <si>
    <t>KMCPOH10</t>
  </si>
  <si>
    <t>KOBNIB01</t>
  </si>
  <si>
    <t>KOBXOO</t>
  </si>
  <si>
    <t>KOFNIC</t>
  </si>
  <si>
    <t>KOFZOW</t>
  </si>
  <si>
    <t>KOGWIN</t>
  </si>
  <si>
    <t>KOGWOV</t>
  </si>
  <si>
    <t>KOHBAN</t>
  </si>
  <si>
    <t>KOHZAJ</t>
  </si>
  <si>
    <t>KOJFIZ</t>
  </si>
  <si>
    <t>KOJVUC</t>
  </si>
  <si>
    <t>KOJZEO</t>
  </si>
  <si>
    <t>KOLREK</t>
  </si>
  <si>
    <t>KOLRIN</t>
  </si>
  <si>
    <t>KONNEI</t>
  </si>
  <si>
    <t>KOPBAV</t>
  </si>
  <si>
    <t>KOPFON</t>
  </si>
  <si>
    <t>KOPHOM</t>
  </si>
  <si>
    <t>KOPSOX</t>
  </si>
  <si>
    <t>KOQCEB</t>
  </si>
  <si>
    <t>KOSCUS</t>
  </si>
  <si>
    <t>KOSHUV</t>
  </si>
  <si>
    <t>KOSJEH</t>
  </si>
  <si>
    <t>KOSLIN</t>
  </si>
  <si>
    <t>KOTMOV</t>
  </si>
  <si>
    <t>KOWHIQ</t>
  </si>
  <si>
    <t>KOWTEY</t>
  </si>
  <si>
    <t>KOXBUW</t>
  </si>
  <si>
    <t>KOYROF</t>
  </si>
  <si>
    <t>KOYYUV</t>
  </si>
  <si>
    <t>KOYZAB</t>
  </si>
  <si>
    <t>KOZPUN</t>
  </si>
  <si>
    <t>KTFPHT</t>
  </si>
  <si>
    <t>KUBGAS</t>
  </si>
  <si>
    <t>KUBJOI</t>
  </si>
  <si>
    <t>KUBLAU</t>
  </si>
  <si>
    <t>KUBMOJ</t>
  </si>
  <si>
    <t>KUBTEJ</t>
  </si>
  <si>
    <t>KUBVOS</t>
  </si>
  <si>
    <t>KUCBUF</t>
  </si>
  <si>
    <t>KUFLEF</t>
  </si>
  <si>
    <t>KUFLUU01</t>
  </si>
  <si>
    <t>KUFNIL</t>
  </si>
  <si>
    <t>KUFRUZ</t>
  </si>
  <si>
    <t>KUHKOP</t>
  </si>
  <si>
    <t>KUHMIJ</t>
  </si>
  <si>
    <t>KUJBEW</t>
  </si>
  <si>
    <t>KUJKIM</t>
  </si>
  <si>
    <t>KUJYUL</t>
  </si>
  <si>
    <t>KUKMUB</t>
  </si>
  <si>
    <t>KUKXEV</t>
  </si>
  <si>
    <t>KUKYOG</t>
  </si>
  <si>
    <t>KULBEZ</t>
  </si>
  <si>
    <t>KULMAI</t>
  </si>
  <si>
    <t>KULNEN</t>
  </si>
  <si>
    <t>KULWIY</t>
  </si>
  <si>
    <t>KUNQUG</t>
  </si>
  <si>
    <t>KUQVOI</t>
  </si>
  <si>
    <t>KUSHUC</t>
  </si>
  <si>
    <t>KUSLIU</t>
  </si>
  <si>
    <t>KUTCIM</t>
  </si>
  <si>
    <t>KUTTOJ</t>
  </si>
  <si>
    <t>KUTXON</t>
  </si>
  <si>
    <t>KUVGIS</t>
  </si>
  <si>
    <t>KUXSEC</t>
  </si>
  <si>
    <t>KUYPAV01</t>
  </si>
  <si>
    <t>KUYXIO</t>
  </si>
  <si>
    <t>KUYXOS</t>
  </si>
  <si>
    <t>LABDIB</t>
  </si>
  <si>
    <t>LABHIF01</t>
  </si>
  <si>
    <t>LACHON</t>
  </si>
  <si>
    <t>LACHUV</t>
  </si>
  <si>
    <t>LACTOZ</t>
  </si>
  <si>
    <t>LADNOT</t>
  </si>
  <si>
    <t>LADVOE</t>
  </si>
  <si>
    <t>LAFCUS</t>
  </si>
  <si>
    <t>LAFJOR</t>
  </si>
  <si>
    <t>LAFLUA</t>
  </si>
  <si>
    <t>LAGGAE</t>
  </si>
  <si>
    <t>LAHLOW01</t>
  </si>
  <si>
    <t>LAHMOX</t>
  </si>
  <si>
    <t>LAHQES</t>
  </si>
  <si>
    <t>LAHTOG</t>
  </si>
  <si>
    <t>LAJCII</t>
  </si>
  <si>
    <t>LAJJIQ</t>
  </si>
  <si>
    <t>LAJVOJ</t>
  </si>
  <si>
    <t>LAJWIE</t>
  </si>
  <si>
    <t>LALJER</t>
  </si>
  <si>
    <t>LALQIY</t>
  </si>
  <si>
    <t>LANFEN</t>
  </si>
  <si>
    <t>LANJUG</t>
  </si>
  <si>
    <t>LANVUR</t>
  </si>
  <si>
    <t>LAPCAJ</t>
  </si>
  <si>
    <t>LAPCOW</t>
  </si>
  <si>
    <t>LAPCUC</t>
  </si>
  <si>
    <t>LAPDAJ</t>
  </si>
  <si>
    <t>LAPVEF</t>
  </si>
  <si>
    <t>LAPVUV</t>
  </si>
  <si>
    <t>LAPZUZ</t>
  </si>
  <si>
    <t>LAQBIQ</t>
  </si>
  <si>
    <t>LAQFIT</t>
  </si>
  <si>
    <t>LARVEG</t>
  </si>
  <si>
    <t>LASBAK</t>
  </si>
  <si>
    <t>LASGEU</t>
  </si>
  <si>
    <t>LASJAT</t>
  </si>
  <si>
    <t>LASKOI</t>
  </si>
  <si>
    <t>LATFOD</t>
  </si>
  <si>
    <t>LATLID</t>
  </si>
  <si>
    <t>LAURAC01</t>
  </si>
  <si>
    <t>LAVYAL</t>
  </si>
  <si>
    <t>LAWBUH</t>
  </si>
  <si>
    <t>LAWTOV</t>
  </si>
  <si>
    <t>LAWXEO</t>
  </si>
  <si>
    <t>LAXPAD</t>
  </si>
  <si>
    <t>LAXQUZ</t>
  </si>
  <si>
    <t>LAYDAQ</t>
  </si>
  <si>
    <t>LAYDIB</t>
  </si>
  <si>
    <t>LEBBID</t>
  </si>
  <si>
    <t>LEBGIK</t>
  </si>
  <si>
    <t>LEBSUG</t>
  </si>
  <si>
    <t>LEDPIV</t>
  </si>
  <si>
    <t>LEDPUF</t>
  </si>
  <si>
    <t>LEFNIV</t>
  </si>
  <si>
    <t>LEFPUI</t>
  </si>
  <si>
    <t>LEFSAS</t>
  </si>
  <si>
    <t>LEFTEY</t>
  </si>
  <si>
    <t>LEJMAP</t>
  </si>
  <si>
    <t>LEJROH</t>
  </si>
  <si>
    <t>LEJYOP</t>
  </si>
  <si>
    <t>LEKTAZ</t>
  </si>
  <si>
    <t>LELQUQ</t>
  </si>
  <si>
    <t>LENLOF</t>
  </si>
  <si>
    <t>LEPFES</t>
  </si>
  <si>
    <t>LEQFES</t>
  </si>
  <si>
    <t>LEQNIH</t>
  </si>
  <si>
    <t>LEQNOL</t>
  </si>
  <si>
    <t>LERBEP</t>
  </si>
  <si>
    <t>LESJIE</t>
  </si>
  <si>
    <t>LESQUY</t>
  </si>
  <si>
    <t>LESZOA</t>
  </si>
  <si>
    <t>LETDUJ</t>
  </si>
  <si>
    <t>LETPIK</t>
  </si>
  <si>
    <t>LETXEN</t>
  </si>
  <si>
    <t>LEVQIP</t>
  </si>
  <si>
    <t>LEVSIR</t>
  </si>
  <si>
    <t>LEVTIS</t>
  </si>
  <si>
    <t>LEWSEN</t>
  </si>
  <si>
    <t>LEYNUZ</t>
  </si>
  <si>
    <t>LEYQIR</t>
  </si>
  <si>
    <t>LEYQOW</t>
  </si>
  <si>
    <t>LEYXUK</t>
  </si>
  <si>
    <t>LEZVIY</t>
  </si>
  <si>
    <t>LIBNUH</t>
  </si>
  <si>
    <t>LIBXUQ</t>
  </si>
  <si>
    <t>LICJUD</t>
  </si>
  <si>
    <t>LICLOZ</t>
  </si>
  <si>
    <t>LIDQAT</t>
  </si>
  <si>
    <t>LIFXIK</t>
  </si>
  <si>
    <t>LIGHEQ</t>
  </si>
  <si>
    <t>LIHJAP</t>
  </si>
  <si>
    <t>LIKNEB</t>
  </si>
  <si>
    <t>LIKYEL01</t>
  </si>
  <si>
    <t>LIKYOV</t>
  </si>
  <si>
    <t>LILMEZ</t>
  </si>
  <si>
    <t>LILTAE</t>
  </si>
  <si>
    <t>LILVAG</t>
  </si>
  <si>
    <t>LIMMUQ</t>
  </si>
  <si>
    <t>LIMZUC</t>
  </si>
  <si>
    <t>LINBES</t>
  </si>
  <si>
    <t>LINBUI</t>
  </si>
  <si>
    <t>LINJIB</t>
  </si>
  <si>
    <t>LIPCIZ</t>
  </si>
  <si>
    <t>LIPXOZ</t>
  </si>
  <si>
    <t>LIQHOK</t>
  </si>
  <si>
    <t>LIQMEF</t>
  </si>
  <si>
    <t>LIQMIJ</t>
  </si>
  <si>
    <t>LISHUT03</t>
  </si>
  <si>
    <t>LITLOS</t>
  </si>
  <si>
    <t>LIVJEG</t>
  </si>
  <si>
    <t>LIVROZ</t>
  </si>
  <si>
    <t>LIVSEP</t>
  </si>
  <si>
    <t>LIVSEQ</t>
  </si>
  <si>
    <t>LIVTUG</t>
  </si>
  <si>
    <t>LIWKAE</t>
  </si>
  <si>
    <t>LIXMEN</t>
  </si>
  <si>
    <t>LIXQOY</t>
  </si>
  <si>
    <t>LIXRAM</t>
  </si>
  <si>
    <t>LIXROA</t>
  </si>
  <si>
    <t>LIYQOC</t>
  </si>
  <si>
    <t>LIZVOH</t>
  </si>
  <si>
    <t>LOBKOE</t>
  </si>
  <si>
    <t>LOBTEE</t>
  </si>
  <si>
    <t>LOCDOX</t>
  </si>
  <si>
    <t>LOCPOL</t>
  </si>
  <si>
    <t>LOCTUT</t>
  </si>
  <si>
    <t>LODBUD</t>
  </si>
  <si>
    <t>LOFQUV</t>
  </si>
  <si>
    <t>LOFZUD</t>
  </si>
  <si>
    <t>LOGBAL</t>
  </si>
  <si>
    <t>LOGROR</t>
  </si>
  <si>
    <t>LOHLEA</t>
  </si>
  <si>
    <t>LOHLUR</t>
  </si>
  <si>
    <t>LOHPII</t>
  </si>
  <si>
    <t>LOHTAE</t>
  </si>
  <si>
    <t>LOHVUA</t>
  </si>
  <si>
    <t>LOJJAW</t>
  </si>
  <si>
    <t>LOJRAD</t>
  </si>
  <si>
    <t>LOLJEE</t>
  </si>
  <si>
    <t>LOLLOP</t>
  </si>
  <si>
    <t>LOLMEG</t>
  </si>
  <si>
    <t>LOLNIL</t>
  </si>
  <si>
    <t>LOLSIQ</t>
  </si>
  <si>
    <t>LOLYOC</t>
  </si>
  <si>
    <t>LOMCEX</t>
  </si>
  <si>
    <t>LONDAT</t>
  </si>
  <si>
    <t>LOPHAC</t>
  </si>
  <si>
    <t>LOPVIX</t>
  </si>
  <si>
    <t>LORCUT</t>
  </si>
  <si>
    <t>LOSJOT</t>
  </si>
  <si>
    <t>LOSSUK</t>
  </si>
  <si>
    <t>LOVDOR</t>
  </si>
  <si>
    <t>LOWNAP</t>
  </si>
  <si>
    <t>LOYDIP</t>
  </si>
  <si>
    <t>LOZHAM</t>
  </si>
  <si>
    <t>LOZZEI</t>
  </si>
  <si>
    <t>LPYGLU01</t>
  </si>
  <si>
    <t>LUCFAQ</t>
  </si>
  <si>
    <t>LUCFOE</t>
  </si>
  <si>
    <t>LUGXUJ</t>
  </si>
  <si>
    <t>LUHFOK</t>
  </si>
  <si>
    <t>LUHFUR</t>
  </si>
  <si>
    <t>LUHREN</t>
  </si>
  <si>
    <t>LUJPAJ</t>
  </si>
  <si>
    <t>LUJXIA</t>
  </si>
  <si>
    <t>LUKZOH</t>
  </si>
  <si>
    <t>LULRAL</t>
  </si>
  <si>
    <t>LUMNPO20</t>
  </si>
  <si>
    <t>LUMQUF</t>
  </si>
  <si>
    <t>LUPBAA</t>
  </si>
  <si>
    <t>LUPBEE</t>
  </si>
  <si>
    <t>LUPDOR</t>
  </si>
  <si>
    <t>LUPJIQ</t>
  </si>
  <si>
    <t>LUQPOD</t>
  </si>
  <si>
    <t>LUQTOI</t>
  </si>
  <si>
    <t>LUQWEA</t>
  </si>
  <si>
    <t>LURRUN</t>
  </si>
  <si>
    <t>LUSKAL</t>
  </si>
  <si>
    <t>LUSRUM</t>
  </si>
  <si>
    <t>LUTSAW</t>
  </si>
  <si>
    <t>LUVCOU</t>
  </si>
  <si>
    <t>LUVGIU</t>
  </si>
  <si>
    <t>LUVNIZ</t>
  </si>
  <si>
    <t>LUYQED</t>
  </si>
  <si>
    <t>LUZMAV</t>
  </si>
  <si>
    <t>MABXOE</t>
  </si>
  <si>
    <t>MACKAD</t>
  </si>
  <si>
    <t>MADDEE</t>
  </si>
  <si>
    <t>MADLOU</t>
  </si>
  <si>
    <t>MAGJIQ</t>
  </si>
  <si>
    <t>MAKXED01</t>
  </si>
  <si>
    <t>MALXOQ</t>
  </si>
  <si>
    <t>MAMDUD</t>
  </si>
  <si>
    <t>MAMHCA</t>
  </si>
  <si>
    <t>MAMSAW</t>
  </si>
  <si>
    <t>MANAPQ10</t>
  </si>
  <si>
    <t>MANWIK</t>
  </si>
  <si>
    <t>MAPKOE</t>
  </si>
  <si>
    <t>MAPMIA</t>
  </si>
  <si>
    <t>MAPSAZ</t>
  </si>
  <si>
    <t>MAQWIM18</t>
  </si>
  <si>
    <t>MARJAT</t>
  </si>
  <si>
    <t>MARROO</t>
  </si>
  <si>
    <t>MARZUA</t>
  </si>
  <si>
    <t>MAVDOD</t>
  </si>
  <si>
    <t>MAVMIF</t>
  </si>
  <si>
    <t>MAVNIJ</t>
  </si>
  <si>
    <t>MAWBAP</t>
  </si>
  <si>
    <t>MAWLAX</t>
  </si>
  <si>
    <t>MAYCIB</t>
  </si>
  <si>
    <t>MAYHEC</t>
  </si>
  <si>
    <t>MAYTOX</t>
  </si>
  <si>
    <t>MAZMIM</t>
  </si>
  <si>
    <t>MBABIQ</t>
  </si>
  <si>
    <t>MCPRPL</t>
  </si>
  <si>
    <t>MCZNON</t>
  </si>
  <si>
    <t>MEANAC02</t>
  </si>
  <si>
    <t>MEBBEB</t>
  </si>
  <si>
    <t>MEBNAL</t>
  </si>
  <si>
    <t>MEBTUK</t>
  </si>
  <si>
    <t>MECCIN</t>
  </si>
  <si>
    <t>MECWIC03</t>
  </si>
  <si>
    <t>MECXAV</t>
  </si>
  <si>
    <t>MECXFP</t>
  </si>
  <si>
    <t>MEDDOR</t>
  </si>
  <si>
    <t>MEDPEQ</t>
  </si>
  <si>
    <t>MEFNIW</t>
  </si>
  <si>
    <t>MEINAN10</t>
  </si>
  <si>
    <t>MEKJIV</t>
  </si>
  <si>
    <t>MEKPUQ</t>
  </si>
  <si>
    <t>MEKSEA</t>
  </si>
  <si>
    <t>MEKVOO</t>
  </si>
  <si>
    <t>MEKWOR</t>
  </si>
  <si>
    <t>MELBOV</t>
  </si>
  <si>
    <t>MELSEE</t>
  </si>
  <si>
    <t>MELTEF</t>
  </si>
  <si>
    <t>MEMALA</t>
  </si>
  <si>
    <t>MEMDEQ</t>
  </si>
  <si>
    <t>MEMTOO</t>
  </si>
  <si>
    <t>MEMWUW</t>
  </si>
  <si>
    <t>MEMWUX</t>
  </si>
  <si>
    <t>MEMXAG</t>
  </si>
  <si>
    <t>MENDAL01</t>
  </si>
  <si>
    <t>MENTAB</t>
  </si>
  <si>
    <t>MENTUX</t>
  </si>
  <si>
    <t>MEOXAL</t>
  </si>
  <si>
    <t>MEPENB</t>
  </si>
  <si>
    <t>MEPZUD</t>
  </si>
  <si>
    <t>MERREG</t>
  </si>
  <si>
    <t>MERWUE</t>
  </si>
  <si>
    <t>MERYUE</t>
  </si>
  <si>
    <t>MESHAU</t>
  </si>
  <si>
    <t>MESSEJ</t>
  </si>
  <si>
    <t>MESWOZ</t>
  </si>
  <si>
    <t>METXAN</t>
  </si>
  <si>
    <t>MEURID</t>
  </si>
  <si>
    <t>MEVTUC</t>
  </si>
  <si>
    <t>MEWHED01</t>
  </si>
  <si>
    <t>MEWQAI</t>
  </si>
  <si>
    <t>MEWZOF</t>
  </si>
  <si>
    <t>MEXSIT</t>
  </si>
  <si>
    <t>MEXVES</t>
  </si>
  <si>
    <t>MEYKUZ</t>
  </si>
  <si>
    <t>MEYWAO</t>
  </si>
  <si>
    <t>MGPCPI</t>
  </si>
  <si>
    <t>MGUOSM</t>
  </si>
  <si>
    <t>MHPOAT</t>
  </si>
  <si>
    <t>MIAMTA</t>
  </si>
  <si>
    <t>MICDOS</t>
  </si>
  <si>
    <t>MICFEJ</t>
  </si>
  <si>
    <t>MICGAJ</t>
  </si>
  <si>
    <t>MIDZEE</t>
  </si>
  <si>
    <t>MIFRUQ</t>
  </si>
  <si>
    <t>MIFWOQ</t>
  </si>
  <si>
    <t>MIGNUL</t>
  </si>
  <si>
    <t>MIGNUM</t>
  </si>
  <si>
    <t>MIGPEX</t>
  </si>
  <si>
    <t>MIHNOI</t>
  </si>
  <si>
    <t>MIKMUR</t>
  </si>
  <si>
    <t>MILBIV</t>
  </si>
  <si>
    <t>MILFAP</t>
  </si>
  <si>
    <t>MILMAV</t>
  </si>
  <si>
    <t>MIMALB</t>
  </si>
  <si>
    <t>MINFAS</t>
  </si>
  <si>
    <t>MINQAD</t>
  </si>
  <si>
    <t>MINQUX</t>
  </si>
  <si>
    <t>MINROS</t>
  </si>
  <si>
    <t>MIPRUY</t>
  </si>
  <si>
    <t>MIPZUJ</t>
  </si>
  <si>
    <t>MIQGAX</t>
  </si>
  <si>
    <t>MIQQIP</t>
  </si>
  <si>
    <t>MIRHED</t>
  </si>
  <si>
    <t>MIRMIM</t>
  </si>
  <si>
    <t>MIRNIN</t>
  </si>
  <si>
    <t>MIRYUI</t>
  </si>
  <si>
    <t>MISCAT</t>
  </si>
  <si>
    <t>MISMEJ</t>
  </si>
  <si>
    <t>MISXUJ</t>
  </si>
  <si>
    <t>MISYET</t>
  </si>
  <si>
    <t>MITMOU</t>
  </si>
  <si>
    <t>MIVLUZ</t>
  </si>
  <si>
    <t>MIVQEN</t>
  </si>
  <si>
    <t>MIXNIS</t>
  </si>
  <si>
    <t>MIXTCA</t>
  </si>
  <si>
    <t>MIYCEC</t>
  </si>
  <si>
    <t>MIYTUM</t>
  </si>
  <si>
    <t>MIZFIL</t>
  </si>
  <si>
    <t>MIZHEK</t>
  </si>
  <si>
    <t>MIZMIT01</t>
  </si>
  <si>
    <t>MIZPUG</t>
  </si>
  <si>
    <t>MMALAC</t>
  </si>
  <si>
    <t>MMANSC</t>
  </si>
  <si>
    <t>MNAPOD10</t>
  </si>
  <si>
    <t>MOBXUW</t>
  </si>
  <si>
    <t>MOCNUN</t>
  </si>
  <si>
    <t>MOCTUU</t>
  </si>
  <si>
    <t>MOCZIN</t>
  </si>
  <si>
    <t>MOFJIA</t>
  </si>
  <si>
    <t>MOFMUS</t>
  </si>
  <si>
    <t>MOFQED</t>
  </si>
  <si>
    <t>MOFZEM</t>
  </si>
  <si>
    <t>MOGKUQ</t>
  </si>
  <si>
    <t>MOGLAW</t>
  </si>
  <si>
    <t>MOGLPR</t>
  </si>
  <si>
    <t>MOHDET</t>
  </si>
  <si>
    <t>MOHHEY</t>
  </si>
  <si>
    <t>MOHVIP</t>
  </si>
  <si>
    <t>MOHVOV</t>
  </si>
  <si>
    <t>MOHVUB</t>
  </si>
  <si>
    <t>MOJTUA</t>
  </si>
  <si>
    <t>MOJWAJ</t>
  </si>
  <si>
    <t>MOKHIE</t>
  </si>
  <si>
    <t>MOLKUU</t>
  </si>
  <si>
    <t>MOMAZL</t>
  </si>
  <si>
    <t>MOPBEZ</t>
  </si>
  <si>
    <t>MOPCUR</t>
  </si>
  <si>
    <t>MOPHIK</t>
  </si>
  <si>
    <t>MORPIV</t>
  </si>
  <si>
    <t>MORXOJ</t>
  </si>
  <si>
    <t>MOSLOW</t>
  </si>
  <si>
    <t>MOSYAV</t>
  </si>
  <si>
    <t>MOTCII</t>
  </si>
  <si>
    <t>MOWKOZ</t>
  </si>
  <si>
    <t>MOXCPB10</t>
  </si>
  <si>
    <t>MOXSAT</t>
  </si>
  <si>
    <t>MOYKAP</t>
  </si>
  <si>
    <t>MOYWOO</t>
  </si>
  <si>
    <t>MOYWUU</t>
  </si>
  <si>
    <t>MOYXAB01</t>
  </si>
  <si>
    <t>MOZQEY</t>
  </si>
  <si>
    <t>MPYDCX01</t>
  </si>
  <si>
    <t>MPYTPA</t>
  </si>
  <si>
    <t>MRUBFN</t>
  </si>
  <si>
    <t>MUBKIE</t>
  </si>
  <si>
    <t>MUDFAV</t>
  </si>
  <si>
    <t>MUDYEP</t>
  </si>
  <si>
    <t>MUDZOB</t>
  </si>
  <si>
    <t>MUFLAA</t>
  </si>
  <si>
    <t>MUGMIK</t>
  </si>
  <si>
    <t>MUGNEH</t>
  </si>
  <si>
    <t>MUGNOR</t>
  </si>
  <si>
    <t>MUGQOW</t>
  </si>
  <si>
    <t>MUGRAI</t>
  </si>
  <si>
    <t>MUJFIG</t>
  </si>
  <si>
    <t>MULHEH</t>
  </si>
  <si>
    <t>MULMIR</t>
  </si>
  <si>
    <t>MUMNOZ</t>
  </si>
  <si>
    <t>MUNHUZ</t>
  </si>
  <si>
    <t>MUQXIH</t>
  </si>
  <si>
    <t>MURDOS</t>
  </si>
  <si>
    <t>MUSBIN</t>
  </si>
  <si>
    <t>MUSNET</t>
  </si>
  <si>
    <t>MUTWON</t>
  </si>
  <si>
    <t>MUTWOP</t>
  </si>
  <si>
    <t>MUTXAA</t>
  </si>
  <si>
    <t>MUVGEQ</t>
  </si>
  <si>
    <t>MUVNAS</t>
  </si>
  <si>
    <t>MUXBIR</t>
  </si>
  <si>
    <t>MUYSEF</t>
  </si>
  <si>
    <t>MUZHIA</t>
  </si>
  <si>
    <t>MUZXIQ</t>
  </si>
  <si>
    <t>MXNSAC20</t>
  </si>
  <si>
    <t>MXURID01</t>
  </si>
  <si>
    <t>MXZTCE10</t>
  </si>
  <si>
    <t>NACVAL</t>
  </si>
  <si>
    <t>NACWAP</t>
  </si>
  <si>
    <t>NADGIL</t>
  </si>
  <si>
    <t>NADMIO</t>
  </si>
  <si>
    <t>NADPAK</t>
  </si>
  <si>
    <t>NADVUN</t>
  </si>
  <si>
    <t>NAFHOR</t>
  </si>
  <si>
    <t>NAFSIA</t>
  </si>
  <si>
    <t>NAFTEU</t>
  </si>
  <si>
    <t>NAFYUR</t>
  </si>
  <si>
    <t>NAGFIK</t>
  </si>
  <si>
    <t>NAHCUY</t>
  </si>
  <si>
    <t>NAKHUG</t>
  </si>
  <si>
    <t>NAKKIX</t>
  </si>
  <si>
    <t>NAMALN10</t>
  </si>
  <si>
    <t>NAMQIE</t>
  </si>
  <si>
    <t>NAMVOM</t>
  </si>
  <si>
    <t>NAMYIJ</t>
  </si>
  <si>
    <t>NARBAJ</t>
  </si>
  <si>
    <t>NARCAN</t>
  </si>
  <si>
    <t>NASQAZ</t>
  </si>
  <si>
    <t>NASREE</t>
  </si>
  <si>
    <t>NASVAF</t>
  </si>
  <si>
    <t>NASWAI</t>
  </si>
  <si>
    <t>NATHQU</t>
  </si>
  <si>
    <t>NATSEJ</t>
  </si>
  <si>
    <t>NATSIN</t>
  </si>
  <si>
    <t>NATTIO</t>
  </si>
  <si>
    <t>NAWHID</t>
  </si>
  <si>
    <t>NAXCIA</t>
  </si>
  <si>
    <t>NAXJIH</t>
  </si>
  <si>
    <t>NAXTEM</t>
  </si>
  <si>
    <t>NAYTAJ</t>
  </si>
  <si>
    <t>NEBFIM</t>
  </si>
  <si>
    <t>NEBPIW</t>
  </si>
  <si>
    <t>NEBYID</t>
  </si>
  <si>
    <t>NECCAC</t>
  </si>
  <si>
    <t>NEDPOB</t>
  </si>
  <si>
    <t>NEFGEN</t>
  </si>
  <si>
    <t>NEFGOX</t>
  </si>
  <si>
    <t>NEFHOY</t>
  </si>
  <si>
    <t>NEFSUN</t>
  </si>
  <si>
    <t>NEFVEZ</t>
  </si>
  <si>
    <t>NEHBIO</t>
  </si>
  <si>
    <t>NEHKIV</t>
  </si>
  <si>
    <t>NEKRUT</t>
  </si>
  <si>
    <t>NELNID</t>
  </si>
  <si>
    <t>NENGAQ</t>
  </si>
  <si>
    <t>NEPNTH</t>
  </si>
  <si>
    <t>NEQGEY</t>
  </si>
  <si>
    <t>NEQJEY</t>
  </si>
  <si>
    <t>NEQNEE</t>
  </si>
  <si>
    <t>NEQTEJ</t>
  </si>
  <si>
    <t>NERDOE</t>
  </si>
  <si>
    <t>NERPUX</t>
  </si>
  <si>
    <t>NERVIQ</t>
  </si>
  <si>
    <t>NESDOH</t>
  </si>
  <si>
    <t>NESKUT</t>
  </si>
  <si>
    <t>NESSAI</t>
  </si>
  <si>
    <t>NESTEL</t>
  </si>
  <si>
    <t>NEWBOH</t>
  </si>
  <si>
    <t>NEWLIK</t>
  </si>
  <si>
    <t>NEXMUA</t>
  </si>
  <si>
    <t>NEXNAH</t>
  </si>
  <si>
    <t>NEYKIN</t>
  </si>
  <si>
    <t>NEZKAH</t>
  </si>
  <si>
    <t>NHQUSA</t>
  </si>
  <si>
    <t>NIBYAY</t>
  </si>
  <si>
    <t>NICCEH</t>
  </si>
  <si>
    <t>NIDNOG</t>
  </si>
  <si>
    <t>NIFGUE</t>
  </si>
  <si>
    <t>NIFJOB</t>
  </si>
  <si>
    <t>NIFVEG</t>
  </si>
  <si>
    <t>NIFVIK</t>
  </si>
  <si>
    <t>NIGMUO</t>
  </si>
  <si>
    <t>NIGVIK</t>
  </si>
  <si>
    <t>NIKBAN</t>
  </si>
  <si>
    <t>NIKJID</t>
  </si>
  <si>
    <t>NIKMAY</t>
  </si>
  <si>
    <t>NILLEB</t>
  </si>
  <si>
    <t>NILQUW</t>
  </si>
  <si>
    <t>NILVEL</t>
  </si>
  <si>
    <t>NILZAM</t>
  </si>
  <si>
    <t>NIMFUN</t>
  </si>
  <si>
    <t>NIMKIE</t>
  </si>
  <si>
    <t>NINJOJ</t>
  </si>
  <si>
    <t>NIPLIH</t>
  </si>
  <si>
    <t>NIPVEO</t>
  </si>
  <si>
    <t>NIPVUG</t>
  </si>
  <si>
    <t>NIQNUX</t>
  </si>
  <si>
    <t>NIRJII04</t>
  </si>
  <si>
    <t>NIVJIM</t>
  </si>
  <si>
    <t>NIVNAK</t>
  </si>
  <si>
    <t>NIVSAO</t>
  </si>
  <si>
    <t>NIVYUM</t>
  </si>
  <si>
    <t>NIWZAV</t>
  </si>
  <si>
    <t>NIWZOJ</t>
  </si>
  <si>
    <t>NIXXAV</t>
  </si>
  <si>
    <t>NIYKAK</t>
  </si>
  <si>
    <t>NIYSUL</t>
  </si>
  <si>
    <t>NIYTEV</t>
  </si>
  <si>
    <t>NIZPEU</t>
  </si>
  <si>
    <t>NIZYAY</t>
  </si>
  <si>
    <t>NOBYAE</t>
  </si>
  <si>
    <t>NOBYEI</t>
  </si>
  <si>
    <t>NOCNUQ</t>
  </si>
  <si>
    <t>NODGAO</t>
  </si>
  <si>
    <t>NODHAR</t>
  </si>
  <si>
    <t>NODHOG</t>
  </si>
  <si>
    <t>NOFMOL</t>
  </si>
  <si>
    <t>NOGGOH</t>
  </si>
  <si>
    <t>NOGMIF</t>
  </si>
  <si>
    <t>NOGREI</t>
  </si>
  <si>
    <t>NOHDUK</t>
  </si>
  <si>
    <t>NOHPAE</t>
  </si>
  <si>
    <t>NOHROT</t>
  </si>
  <si>
    <t>NOJGOI</t>
  </si>
  <si>
    <t>NOKHEA</t>
  </si>
  <si>
    <t>NOKLAB</t>
  </si>
  <si>
    <t>NOLCIA</t>
  </si>
  <si>
    <t>NOLCOG</t>
  </si>
  <si>
    <t>NOLCUM</t>
  </si>
  <si>
    <t>NOLPOW</t>
  </si>
  <si>
    <t>NOLVUH</t>
  </si>
  <si>
    <t>NONFOM</t>
  </si>
  <si>
    <t>NOPSOA</t>
  </si>
  <si>
    <t>NOQTET</t>
  </si>
  <si>
    <t>NOQTEV</t>
  </si>
  <si>
    <t>NOSYUP</t>
  </si>
  <si>
    <t>NOTLAL01</t>
  </si>
  <si>
    <t>NOTPET</t>
  </si>
  <si>
    <t>NOTZUR</t>
  </si>
  <si>
    <t>NOXGIT</t>
  </si>
  <si>
    <t>NOYYEI</t>
  </si>
  <si>
    <t>NPRPLN</t>
  </si>
  <si>
    <t>NUBZUH</t>
  </si>
  <si>
    <t>NUDMOO</t>
  </si>
  <si>
    <t>NUGQEN01</t>
  </si>
  <si>
    <t>NUGVER</t>
  </si>
  <si>
    <t>NUGYIY</t>
  </si>
  <si>
    <t>NUHHEE</t>
  </si>
  <si>
    <t>NUHJIL</t>
  </si>
  <si>
    <t>NUJDUT</t>
  </si>
  <si>
    <t>NUJKEJ02</t>
  </si>
  <si>
    <t>NUJLUB</t>
  </si>
  <si>
    <t>NUKCOL</t>
  </si>
  <si>
    <t>NUKXAV</t>
  </si>
  <si>
    <t>NULGIN</t>
  </si>
  <si>
    <t>NULMOY</t>
  </si>
  <si>
    <t>NUMDOQ</t>
  </si>
  <si>
    <t>NUMWAV</t>
  </si>
  <si>
    <t>NUNFAD</t>
  </si>
  <si>
    <t>NUNHAG</t>
  </si>
  <si>
    <t>NUPLOA</t>
  </si>
  <si>
    <t>NUPTEY</t>
  </si>
  <si>
    <t>NUQGOW</t>
  </si>
  <si>
    <t>NUQMAO</t>
  </si>
  <si>
    <t>NUQSAV</t>
  </si>
  <si>
    <t>NUQTUO</t>
  </si>
  <si>
    <t>NURCIO</t>
  </si>
  <si>
    <t>NURXED</t>
  </si>
  <si>
    <t>NUSRID</t>
  </si>
  <si>
    <t>NUVXAE</t>
  </si>
  <si>
    <t>NUVZAG</t>
  </si>
  <si>
    <t>NUWJUL</t>
  </si>
  <si>
    <t>NUWPOL</t>
  </si>
  <si>
    <t>NUWPUR</t>
  </si>
  <si>
    <t>NUYTUW</t>
  </si>
  <si>
    <t>NUYYOX</t>
  </si>
  <si>
    <t>NUZDUK</t>
  </si>
  <si>
    <t>NUZLID</t>
  </si>
  <si>
    <t>OBEREV</t>
  </si>
  <si>
    <t>OBESAP</t>
  </si>
  <si>
    <t>OBIDEI</t>
  </si>
  <si>
    <t>OBITUO</t>
  </si>
  <si>
    <t>OBOBOW</t>
  </si>
  <si>
    <t>OBOYAI</t>
  </si>
  <si>
    <t>OBUBAQ</t>
  </si>
  <si>
    <t>OBUMIJ</t>
  </si>
  <si>
    <t>OCAJAF</t>
  </si>
  <si>
    <t>OCANOV</t>
  </si>
  <si>
    <t>OCAVOG</t>
  </si>
  <si>
    <t>OCEBAA</t>
  </si>
  <si>
    <t>OCEBOP</t>
  </si>
  <si>
    <t>OCEXEB</t>
  </si>
  <si>
    <t>OCINIY</t>
  </si>
  <si>
    <t>OCOFAN</t>
  </si>
  <si>
    <t>OCULUU</t>
  </si>
  <si>
    <t>ODAJIM01</t>
  </si>
  <si>
    <t>ODAQEQ</t>
  </si>
  <si>
    <t>ODAROB</t>
  </si>
  <si>
    <t>ODIBUA01</t>
  </si>
  <si>
    <t>ODIDIR</t>
  </si>
  <si>
    <t>ODIGAM</t>
  </si>
  <si>
    <t>ODIMAP</t>
  </si>
  <si>
    <t>ODUSAJ</t>
  </si>
  <si>
    <t>ODUTUF</t>
  </si>
  <si>
    <t>ODUWIT</t>
  </si>
  <si>
    <t>ODUYER</t>
  </si>
  <si>
    <t>OFAYOM</t>
  </si>
  <si>
    <t>OFOMIG</t>
  </si>
  <si>
    <t>OFOWOW</t>
  </si>
  <si>
    <t>OGARAR</t>
  </si>
  <si>
    <t>OGEFAI</t>
  </si>
  <si>
    <t>OGEROI</t>
  </si>
  <si>
    <t>OGOYOB</t>
  </si>
  <si>
    <t>OGOZES</t>
  </si>
  <si>
    <t>OGUNAI</t>
  </si>
  <si>
    <t>OHEGEQ</t>
  </si>
  <si>
    <t>OHEHAN</t>
  </si>
  <si>
    <t>OHEWEF</t>
  </si>
  <si>
    <t>OHIMID</t>
  </si>
  <si>
    <t>OHLACT10</t>
  </si>
  <si>
    <t>OHOYES</t>
  </si>
  <si>
    <t>OJACAE</t>
  </si>
  <si>
    <t>OJAKUH</t>
  </si>
  <si>
    <t>OJAMOC</t>
  </si>
  <si>
    <t>OJECAH</t>
  </si>
  <si>
    <t>OJECEL</t>
  </si>
  <si>
    <t>OJEDIR</t>
  </si>
  <si>
    <t>OJEHUI</t>
  </si>
  <si>
    <t>OJIFUI</t>
  </si>
  <si>
    <t>OJOCEX</t>
  </si>
  <si>
    <t>OJOXAN</t>
  </si>
  <si>
    <t>OJUFEH</t>
  </si>
  <si>
    <t>OJUGIM</t>
  </si>
  <si>
    <t>OJUTOF</t>
  </si>
  <si>
    <t>OKADIQ</t>
  </si>
  <si>
    <t>OKAGOW</t>
  </si>
  <si>
    <t>OKATAW</t>
  </si>
  <si>
    <t>OKATEA</t>
  </si>
  <si>
    <t>OKAVON</t>
  </si>
  <si>
    <t>OKEZAH10</t>
  </si>
  <si>
    <t>OKIFUL</t>
  </si>
  <si>
    <t>OKINAY</t>
  </si>
  <si>
    <t>OKOXUK</t>
  </si>
  <si>
    <t>OKUHUX</t>
  </si>
  <si>
    <t>OLAKUH</t>
  </si>
  <si>
    <t>OLALOC</t>
  </si>
  <si>
    <t>OLECAC03</t>
  </si>
  <si>
    <t>OLOBIA</t>
  </si>
  <si>
    <t>OLUMOX</t>
  </si>
  <si>
    <t>OLUTAS</t>
  </si>
  <si>
    <t>OLUVIC</t>
  </si>
  <si>
    <t>OMEMEA</t>
  </si>
  <si>
    <t>OMIGIA</t>
  </si>
  <si>
    <t>OMIJEZ</t>
  </si>
  <si>
    <t>OMODAV</t>
  </si>
  <si>
    <t>ONEXOV</t>
  </si>
  <si>
    <t>OPATUV</t>
  </si>
  <si>
    <t>OPIJIH</t>
  </si>
  <si>
    <t>OPITOX01</t>
  </si>
  <si>
    <t>OPULUI</t>
  </si>
  <si>
    <t>OPUPIA</t>
  </si>
  <si>
    <t>OPUPOG</t>
  </si>
  <si>
    <t>OPUREY</t>
  </si>
  <si>
    <t>OQODOP</t>
  </si>
  <si>
    <t>OQOSOD</t>
  </si>
  <si>
    <t>OQOYEA</t>
  </si>
  <si>
    <t>OREKAY</t>
  </si>
  <si>
    <t>OSIDAX</t>
  </si>
  <si>
    <t>OSIVES</t>
  </si>
  <si>
    <t>OSOKUD</t>
  </si>
  <si>
    <t>OSUWAB</t>
  </si>
  <si>
    <t>OTAWAJ</t>
  </si>
  <si>
    <t>OTOFEK</t>
  </si>
  <si>
    <t>OTUBEM</t>
  </si>
  <si>
    <t>OTUCOW01</t>
  </si>
  <si>
    <t>OTUHOB</t>
  </si>
  <si>
    <t>OVAKOM</t>
  </si>
  <si>
    <t>OVEBOH</t>
  </si>
  <si>
    <t>OVOFIP</t>
  </si>
  <si>
    <t>OVUDIU</t>
  </si>
  <si>
    <t>OWAZUJ</t>
  </si>
  <si>
    <t>OWOSOK</t>
  </si>
  <si>
    <t>OWUQUU</t>
  </si>
  <si>
    <t>OWUYOW02</t>
  </si>
  <si>
    <t>OXABOG</t>
  </si>
  <si>
    <t>OXAMID04</t>
  </si>
  <si>
    <t>OXANEI</t>
  </si>
  <si>
    <t>OXBIOT10</t>
  </si>
  <si>
    <t>OXEGEF</t>
  </si>
  <si>
    <t>OXEJAE02</t>
  </si>
  <si>
    <t>OXESEQ</t>
  </si>
  <si>
    <t>OXOBUA</t>
  </si>
  <si>
    <t>OXOFMB</t>
  </si>
  <si>
    <t>OXOPUN</t>
  </si>
  <si>
    <t>OXTETK</t>
  </si>
  <si>
    <t>OXUDOC01</t>
  </si>
  <si>
    <t>OXUDUI</t>
  </si>
  <si>
    <t>OXUJOI</t>
  </si>
  <si>
    <t>OXUMAW</t>
  </si>
  <si>
    <t>OYAPAH02</t>
  </si>
  <si>
    <t>OYIFOS</t>
  </si>
  <si>
    <t>OYIGEK02</t>
  </si>
  <si>
    <t>OYIPAO</t>
  </si>
  <si>
    <t>OYIPIW</t>
  </si>
  <si>
    <t>OYIVOJ</t>
  </si>
  <si>
    <t>OYOHAN</t>
  </si>
  <si>
    <t>OYUKAW</t>
  </si>
  <si>
    <t>OYUVIP</t>
  </si>
  <si>
    <t>OZAZEV</t>
  </si>
  <si>
    <t>OZISAT</t>
  </si>
  <si>
    <t>OZIZEE</t>
  </si>
  <si>
    <t>OZOPOK</t>
  </si>
  <si>
    <t>OZUCUJ</t>
  </si>
  <si>
    <t>OZUNAA</t>
  </si>
  <si>
    <t>OZUPEG</t>
  </si>
  <si>
    <t>PABLIQ</t>
  </si>
  <si>
    <t>PABSOC</t>
  </si>
  <si>
    <t>PACWUL</t>
  </si>
  <si>
    <t>PADDIL</t>
  </si>
  <si>
    <t>PADJEM</t>
  </si>
  <si>
    <t>PADXUP</t>
  </si>
  <si>
    <t>PADYEY</t>
  </si>
  <si>
    <t>PAFFEK</t>
  </si>
  <si>
    <t>PAFROD</t>
  </si>
  <si>
    <t>PAGNIX</t>
  </si>
  <si>
    <t>PAGZED</t>
  </si>
  <si>
    <t>PAHPEV</t>
  </si>
  <si>
    <t>PAHREY</t>
  </si>
  <si>
    <t>PAHZUU</t>
  </si>
  <si>
    <t>PAJDAH</t>
  </si>
  <si>
    <t>PAJNIX</t>
  </si>
  <si>
    <t>PAJNOD</t>
  </si>
  <si>
    <t>PAKPUO</t>
  </si>
  <si>
    <t>PALQUQ</t>
  </si>
  <si>
    <t>PAMPAU</t>
  </si>
  <si>
    <t>PAMQUS</t>
  </si>
  <si>
    <t>PAMRIF</t>
  </si>
  <si>
    <t>PAMXEI</t>
  </si>
  <si>
    <t>PAMZIN</t>
  </si>
  <si>
    <t>PANFOC</t>
  </si>
  <si>
    <t>PANGIV</t>
  </si>
  <si>
    <t>PANHUK</t>
  </si>
  <si>
    <t>PANLEV</t>
  </si>
  <si>
    <t>PAPBIU</t>
  </si>
  <si>
    <t>PAPDUF</t>
  </si>
  <si>
    <t>PAPGES</t>
  </si>
  <si>
    <t>PAPREE</t>
  </si>
  <si>
    <t>PAPYRI10</t>
  </si>
  <si>
    <t>PARLIE</t>
  </si>
  <si>
    <t>PARLOK</t>
  </si>
  <si>
    <t>PASHEX</t>
  </si>
  <si>
    <t>PASMIF</t>
  </si>
  <si>
    <t>PATBEU</t>
  </si>
  <si>
    <t>PATHID</t>
  </si>
  <si>
    <t>PATQOQ</t>
  </si>
  <si>
    <t>PATTEJ</t>
  </si>
  <si>
    <t>PAVJUT</t>
  </si>
  <si>
    <t>PAVZET</t>
  </si>
  <si>
    <t>PAWRIR</t>
  </si>
  <si>
    <t>PAWSAJ</t>
  </si>
  <si>
    <t>PAWSEN</t>
  </si>
  <si>
    <t>PAWXOC</t>
  </si>
  <si>
    <t>PAWZAQ</t>
  </si>
  <si>
    <t>PAXCEZ</t>
  </si>
  <si>
    <t>PAXTIT</t>
  </si>
  <si>
    <t>PAXWOC</t>
  </si>
  <si>
    <t>PAYBUO</t>
  </si>
  <si>
    <t>PAZBIC</t>
  </si>
  <si>
    <t>PAZDAW</t>
  </si>
  <si>
    <t>PAZDID</t>
  </si>
  <si>
    <t>PAZFIH</t>
  </si>
  <si>
    <t>PAZPUC</t>
  </si>
  <si>
    <t>PCDCDC</t>
  </si>
  <si>
    <t>PCEICO</t>
  </si>
  <si>
    <t>PDCHBZ10</t>
  </si>
  <si>
    <t>PDHTEZ</t>
  </si>
  <si>
    <t>PEBBII</t>
  </si>
  <si>
    <t>PEBBOP</t>
  </si>
  <si>
    <t>PEBWOI</t>
  </si>
  <si>
    <t>PECVAU</t>
  </si>
  <si>
    <t>PECWIF</t>
  </si>
  <si>
    <t>PEDERL</t>
  </si>
  <si>
    <t>PEDZEG</t>
  </si>
  <si>
    <t>PEFGUF</t>
  </si>
  <si>
    <t>PEFMAP</t>
  </si>
  <si>
    <t>PEFNEU</t>
  </si>
  <si>
    <t>PEFYUX</t>
  </si>
  <si>
    <t>PEJYEJ</t>
  </si>
  <si>
    <t>PEKTAC</t>
  </si>
  <si>
    <t>PEKZUC</t>
  </si>
  <si>
    <t>PELXAG10</t>
  </si>
  <si>
    <t>PEPDIA</t>
  </si>
  <si>
    <t>PEPDOF</t>
  </si>
  <si>
    <t>PEQBES</t>
  </si>
  <si>
    <t>PEQDOH</t>
  </si>
  <si>
    <t>PERGUQ</t>
  </si>
  <si>
    <t>PETNIO</t>
  </si>
  <si>
    <t>PETQOW</t>
  </si>
  <si>
    <t>PETREM</t>
  </si>
  <si>
    <t>PEVXAS</t>
  </si>
  <si>
    <t>PEWNIQ</t>
  </si>
  <si>
    <t>PEWNOW</t>
  </si>
  <si>
    <t>PEXDAA</t>
  </si>
  <si>
    <t>PEYBIE</t>
  </si>
  <si>
    <t>PEYFUU</t>
  </si>
  <si>
    <t>PEYGAB</t>
  </si>
  <si>
    <t>PEYQEQ</t>
  </si>
  <si>
    <t>PEZCON</t>
  </si>
  <si>
    <t>PEZKEM</t>
  </si>
  <si>
    <t>PEZNAK</t>
  </si>
  <si>
    <t>PEZPOB</t>
  </si>
  <si>
    <t>PHCBTC</t>
  </si>
  <si>
    <t>PHCPDB</t>
  </si>
  <si>
    <t>PHMALT</t>
  </si>
  <si>
    <t>PIBVEE</t>
  </si>
  <si>
    <t>PIDBEM</t>
  </si>
  <si>
    <t>PIDKOD</t>
  </si>
  <si>
    <t>PIDMEU</t>
  </si>
  <si>
    <t>PIDXOQ</t>
  </si>
  <si>
    <t>PIFZAG01</t>
  </si>
  <si>
    <t>PIGFUH</t>
  </si>
  <si>
    <t>PIGROM01</t>
  </si>
  <si>
    <t>PIHLUO</t>
  </si>
  <si>
    <t>PIJHOG</t>
  </si>
  <si>
    <t>PILCUK</t>
  </si>
  <si>
    <t>PILFIA</t>
  </si>
  <si>
    <t>PILLUS</t>
  </si>
  <si>
    <t>PILPIK</t>
  </si>
  <si>
    <t>PILSOU</t>
  </si>
  <si>
    <t>PILYAM</t>
  </si>
  <si>
    <t>PILYEQ</t>
  </si>
  <si>
    <t>PINSEM</t>
  </si>
  <si>
    <t>PINWEO</t>
  </si>
  <si>
    <t>PIPMDC11</t>
  </si>
  <si>
    <t>PIQDUQ</t>
  </si>
  <si>
    <t>PIQFEC</t>
  </si>
  <si>
    <t>PIRWIZ</t>
  </si>
  <si>
    <t>PIVDOO</t>
  </si>
  <si>
    <t>PIWMOZ</t>
  </si>
  <si>
    <t>PIYXOL</t>
  </si>
  <si>
    <t>PIZBUX</t>
  </si>
  <si>
    <t>PIZSOJ</t>
  </si>
  <si>
    <t>PLPHYD10</t>
  </si>
  <si>
    <t>POCLIE</t>
  </si>
  <si>
    <t>POCPAG</t>
  </si>
  <si>
    <t>PODLAY</t>
  </si>
  <si>
    <t>PODPEE</t>
  </si>
  <si>
    <t>PODZAM</t>
  </si>
  <si>
    <t>POFLOM</t>
  </si>
  <si>
    <t>POFLUS</t>
  </si>
  <si>
    <t>POFNOO</t>
  </si>
  <si>
    <t>POFYEP</t>
  </si>
  <si>
    <t>POHCIZ</t>
  </si>
  <si>
    <t>POHPOT</t>
  </si>
  <si>
    <t>POJTIT</t>
  </si>
  <si>
    <t>POJTOZ</t>
  </si>
  <si>
    <t>POJXAO</t>
  </si>
  <si>
    <t>POJXIW</t>
  </si>
  <si>
    <t>POJYIX</t>
  </si>
  <si>
    <t>POLJAD</t>
  </si>
  <si>
    <t>POMNIQ</t>
  </si>
  <si>
    <t>POMXOF</t>
  </si>
  <si>
    <t>POMYIA</t>
  </si>
  <si>
    <t>PONNAI</t>
  </si>
  <si>
    <t>PONQIT</t>
  </si>
  <si>
    <t>POPJAH</t>
  </si>
  <si>
    <t>POPJEK</t>
  </si>
  <si>
    <t>POQHOT</t>
  </si>
  <si>
    <t>PORWEB</t>
  </si>
  <si>
    <t>POVBAD</t>
  </si>
  <si>
    <t>POVKAO</t>
  </si>
  <si>
    <t>POVLAP</t>
  </si>
  <si>
    <t>POVLET</t>
  </si>
  <si>
    <t>POWXAD</t>
  </si>
  <si>
    <t>POXPEX</t>
  </si>
  <si>
    <t>POXTUS</t>
  </si>
  <si>
    <t>POXVAA</t>
  </si>
  <si>
    <t>POXYUZ</t>
  </si>
  <si>
    <t>POYLAT</t>
  </si>
  <si>
    <t>PTERKB</t>
  </si>
  <si>
    <t>PUBDIZ</t>
  </si>
  <si>
    <t>PUBLUU</t>
  </si>
  <si>
    <t>PUCPEJ</t>
  </si>
  <si>
    <t>PUCROX</t>
  </si>
  <si>
    <t>PUDNIO</t>
  </si>
  <si>
    <t>PUFLAE</t>
  </si>
  <si>
    <t>PUFNAI</t>
  </si>
  <si>
    <t>PUFTIU</t>
  </si>
  <si>
    <t>PUGCAW</t>
  </si>
  <si>
    <t>PUGFAZ</t>
  </si>
  <si>
    <t>PUGSAM</t>
  </si>
  <si>
    <t>PUGXUL</t>
  </si>
  <si>
    <t>PUHDUS</t>
  </si>
  <si>
    <t>PUHHAC</t>
  </si>
  <si>
    <t>PUJCIH</t>
  </si>
  <si>
    <t>PUKKEM</t>
  </si>
  <si>
    <t>PUKPIV</t>
  </si>
  <si>
    <t>PUKZUR</t>
  </si>
  <si>
    <t>PUNGAI</t>
  </si>
  <si>
    <t>PUNXII</t>
  </si>
  <si>
    <t>PUPHAK</t>
  </si>
  <si>
    <t>PUPJAL</t>
  </si>
  <si>
    <t>PUQQAW</t>
  </si>
  <si>
    <t>PUSKIY</t>
  </si>
  <si>
    <t>PUSZAF</t>
  </si>
  <si>
    <t>PUTDAM</t>
  </si>
  <si>
    <t>PUTYUA</t>
  </si>
  <si>
    <t>PUVNUP</t>
  </si>
  <si>
    <t>PUVRAZ</t>
  </si>
  <si>
    <t>PUXNOL</t>
  </si>
  <si>
    <t>PUYKOM</t>
  </si>
  <si>
    <t>PYRNAH</t>
  </si>
  <si>
    <t>PYRZOM01</t>
  </si>
  <si>
    <t>QABYUN</t>
  </si>
  <si>
    <t>QABZIG</t>
  </si>
  <si>
    <t>QACCIJ</t>
  </si>
  <si>
    <t>QACLAH</t>
  </si>
  <si>
    <t>QACXUP</t>
  </si>
  <si>
    <t>QAFFOS01</t>
  </si>
  <si>
    <t>QAFPOF</t>
  </si>
  <si>
    <t>QAFSIZ02</t>
  </si>
  <si>
    <t>QAFVIC</t>
  </si>
  <si>
    <t>QAGSEZ</t>
  </si>
  <si>
    <t>QAGSIE</t>
  </si>
  <si>
    <t>QAGZAC</t>
  </si>
  <si>
    <t>QAHDOV</t>
  </si>
  <si>
    <t>QAHPIZ</t>
  </si>
  <si>
    <t>QAHQID</t>
  </si>
  <si>
    <t>QAHTUO</t>
  </si>
  <si>
    <t>QAJKET</t>
  </si>
  <si>
    <t>QAJVOO</t>
  </si>
  <si>
    <t>QAJYOP</t>
  </si>
  <si>
    <t>QAKBEK</t>
  </si>
  <si>
    <t>QAKFEP</t>
  </si>
  <si>
    <t>QALQOL</t>
  </si>
  <si>
    <t>QAMNUN</t>
  </si>
  <si>
    <t>QANFIW</t>
  </si>
  <si>
    <t>QANWAE</t>
  </si>
  <si>
    <t>QAPTUW</t>
  </si>
  <si>
    <t>QAQHOH</t>
  </si>
  <si>
    <t>QAQHUN</t>
  </si>
  <si>
    <t>QAQMUS</t>
  </si>
  <si>
    <t>QARFUM</t>
  </si>
  <si>
    <t>QARHUN</t>
  </si>
  <si>
    <t>QARSIO</t>
  </si>
  <si>
    <t>QARVOU</t>
  </si>
  <si>
    <t>QASTAG</t>
  </si>
  <si>
    <t>QASTEK</t>
  </si>
  <si>
    <t>QATCIY</t>
  </si>
  <si>
    <t>QAVNAD</t>
  </si>
  <si>
    <t>QAWTEQ</t>
  </si>
  <si>
    <t>QAXLEG</t>
  </si>
  <si>
    <t>QAXPUB</t>
  </si>
  <si>
    <t>QAYVUK</t>
  </si>
  <si>
    <t>QAYZIC</t>
  </si>
  <si>
    <t>QAZXEU</t>
  </si>
  <si>
    <t>QAZYAR</t>
  </si>
  <si>
    <t>QEBBIK</t>
  </si>
  <si>
    <t>QEBBOQ</t>
  </si>
  <si>
    <t>QEBDUZ</t>
  </si>
  <si>
    <t>QEBFOS</t>
  </si>
  <si>
    <t>QECQEX</t>
  </si>
  <si>
    <t>QECQIB</t>
  </si>
  <si>
    <t>QECTID</t>
  </si>
  <si>
    <t>QEDSUP</t>
  </si>
  <si>
    <t>QEDWEE</t>
  </si>
  <si>
    <t>QEFFAL</t>
  </si>
  <si>
    <t>QEFRAU</t>
  </si>
  <si>
    <t>QEFRIC</t>
  </si>
  <si>
    <t>QEGTON</t>
  </si>
  <si>
    <t>QEHDIS</t>
  </si>
  <si>
    <t>QEJYUC</t>
  </si>
  <si>
    <t>QEKCOY</t>
  </si>
  <si>
    <t>QEKMIF</t>
  </si>
  <si>
    <t>QELHIB</t>
  </si>
  <si>
    <t>QEMMUQ</t>
  </si>
  <si>
    <t>QENGAU</t>
  </si>
  <si>
    <t>QEPFIB</t>
  </si>
  <si>
    <t>QERCEW</t>
  </si>
  <si>
    <t>QERMEF</t>
  </si>
  <si>
    <t>QETSEN</t>
  </si>
  <si>
    <t>QEVKOR</t>
  </si>
  <si>
    <t>QEVQUG</t>
  </si>
  <si>
    <t>QEVRAN</t>
  </si>
  <si>
    <t>QEVSAL</t>
  </si>
  <si>
    <t>QEWDUT</t>
  </si>
  <si>
    <t>QEXMOW</t>
  </si>
  <si>
    <t>QEYQIX</t>
  </si>
  <si>
    <t>QIBCIO</t>
  </si>
  <si>
    <t>QIBQIB01</t>
  </si>
  <si>
    <t>QIBRID</t>
  </si>
  <si>
    <t>QIBVUT</t>
  </si>
  <si>
    <t>QICWOR</t>
  </si>
  <si>
    <t>QIGVEK</t>
  </si>
  <si>
    <t>QIJNUV</t>
  </si>
  <si>
    <t>QIJQEH</t>
  </si>
  <si>
    <t>QIKNIH</t>
  </si>
  <si>
    <t>QIKREH</t>
  </si>
  <si>
    <t>QILZEQ</t>
  </si>
  <si>
    <t>QIMDEV</t>
  </si>
  <si>
    <t>QIMFIE</t>
  </si>
  <si>
    <t>QIMJAX</t>
  </si>
  <si>
    <t>QIMKEC</t>
  </si>
  <si>
    <t>QIMZAP</t>
  </si>
  <si>
    <t>QINCEY</t>
  </si>
  <si>
    <t>QIPGUT</t>
  </si>
  <si>
    <t>QIQDAY</t>
  </si>
  <si>
    <t>QIQFUU</t>
  </si>
  <si>
    <t>QIQTIT</t>
  </si>
  <si>
    <t>QIQXIA</t>
  </si>
  <si>
    <t>QIRNAI</t>
  </si>
  <si>
    <t>QIRPIQ</t>
  </si>
  <si>
    <t>QIRXIA</t>
  </si>
  <si>
    <t>QISFAB</t>
  </si>
  <si>
    <t>QITSUK</t>
  </si>
  <si>
    <t>QITWAS</t>
  </si>
  <si>
    <t>QITYUO</t>
  </si>
  <si>
    <t>QIVQAQ</t>
  </si>
  <si>
    <t>QIVSUL</t>
  </si>
  <si>
    <t>QIVYAY</t>
  </si>
  <si>
    <t>QIWLAM</t>
  </si>
  <si>
    <t>QIWLEQ</t>
  </si>
  <si>
    <t>QIXMIU</t>
  </si>
  <si>
    <t>QIYGUD</t>
  </si>
  <si>
    <t>QIYPOF</t>
  </si>
  <si>
    <t>QIZBAD</t>
  </si>
  <si>
    <t>QOBPOM</t>
  </si>
  <si>
    <t>QOCNIG</t>
  </si>
  <si>
    <t>QOCNOM</t>
  </si>
  <si>
    <t>QODCIW</t>
  </si>
  <si>
    <t>QOGCEU</t>
  </si>
  <si>
    <t>QOGMAA</t>
  </si>
  <si>
    <t>QOGYUI</t>
  </si>
  <si>
    <t>QOHNOS</t>
  </si>
  <si>
    <t>QOJPEM</t>
  </si>
  <si>
    <t>QOLBUP</t>
  </si>
  <si>
    <t>QOLRIT</t>
  </si>
  <si>
    <t>QOMHEI</t>
  </si>
  <si>
    <t>QOMXAU</t>
  </si>
  <si>
    <t>QONYIC</t>
  </si>
  <si>
    <t>QOPXOI</t>
  </si>
  <si>
    <t>QOQNEQ</t>
  </si>
  <si>
    <t>QOQVAT</t>
  </si>
  <si>
    <t>QORMOZ</t>
  </si>
  <si>
    <t>QOSQIY</t>
  </si>
  <si>
    <t>QOVLIZ</t>
  </si>
  <si>
    <t>QOWGUH</t>
  </si>
  <si>
    <t>QOWPIE01</t>
  </si>
  <si>
    <t>QOYGOB</t>
  </si>
  <si>
    <t>QOYHIW</t>
  </si>
  <si>
    <t>QQQFDJ03</t>
  </si>
  <si>
    <t>QUBFEZ</t>
  </si>
  <si>
    <t>QUBFID</t>
  </si>
  <si>
    <t>QUCJAC</t>
  </si>
  <si>
    <t>QUCKEF</t>
  </si>
  <si>
    <t>QUCKOP</t>
  </si>
  <si>
    <t>QUDPOW</t>
  </si>
  <si>
    <t>QUFKAE</t>
  </si>
  <si>
    <t>QUFRIV</t>
  </si>
  <si>
    <t>QUGTAO</t>
  </si>
  <si>
    <t>QUHDAY</t>
  </si>
  <si>
    <t>QUHZIF</t>
  </si>
  <si>
    <t>QUICNA02</t>
  </si>
  <si>
    <t>QUINCX</t>
  </si>
  <si>
    <t>QUJWOH</t>
  </si>
  <si>
    <t>QUJXOJ</t>
  </si>
  <si>
    <t>QUJXUQ</t>
  </si>
  <si>
    <t>QUJZAX</t>
  </si>
  <si>
    <t>QUJZOL</t>
  </si>
  <si>
    <t>QUKPIW</t>
  </si>
  <si>
    <t>QUKTOG</t>
  </si>
  <si>
    <t>QUKZON</t>
  </si>
  <si>
    <t>QUNCEI</t>
  </si>
  <si>
    <t>QUNLUI</t>
  </si>
  <si>
    <t>QUOLSA</t>
  </si>
  <si>
    <t>QUQHAL</t>
  </si>
  <si>
    <t>QUQYIM</t>
  </si>
  <si>
    <t>QURVUU</t>
  </si>
  <si>
    <t>QUSKIA</t>
  </si>
  <si>
    <t>QUWDOD</t>
  </si>
  <si>
    <t>QUWQOQ</t>
  </si>
  <si>
    <t>QUYDUK</t>
  </si>
  <si>
    <t>QUYGOH</t>
  </si>
  <si>
    <t>QUYJUQ</t>
  </si>
  <si>
    <t>QUYMUT</t>
  </si>
  <si>
    <t>QUZFAT</t>
  </si>
  <si>
    <t>QUZNOP</t>
  </si>
  <si>
    <t>QUZQIM</t>
  </si>
  <si>
    <t>QUZTOV</t>
  </si>
  <si>
    <t>RABDAV</t>
  </si>
  <si>
    <t>RABQUC</t>
  </si>
  <si>
    <t>RABXEA</t>
  </si>
  <si>
    <t>RAFQUM</t>
  </si>
  <si>
    <t>RAFTUO</t>
  </si>
  <si>
    <t>RAGMOB</t>
  </si>
  <si>
    <t>RAHHOX</t>
  </si>
  <si>
    <t>RAKHUH</t>
  </si>
  <si>
    <t>RAKKUL</t>
  </si>
  <si>
    <t>RAKLAS</t>
  </si>
  <si>
    <t>RAKRAY</t>
  </si>
  <si>
    <t>RAKXAE</t>
  </si>
  <si>
    <t>RAKXUX</t>
  </si>
  <si>
    <t>RAKYUA</t>
  </si>
  <si>
    <t>RAMNOJ</t>
  </si>
  <si>
    <t>RAPLAW01</t>
  </si>
  <si>
    <t>RAQNAB</t>
  </si>
  <si>
    <t>RAQRIL</t>
  </si>
  <si>
    <t>RARMII</t>
  </si>
  <si>
    <t>RARNAA</t>
  </si>
  <si>
    <t>RASTEK</t>
  </si>
  <si>
    <t>RASTIO</t>
  </si>
  <si>
    <t>RASTUD</t>
  </si>
  <si>
    <t>RAVFOK</t>
  </si>
  <si>
    <t>RAVKIJ</t>
  </si>
  <si>
    <t>RAVPIN</t>
  </si>
  <si>
    <t>RAWTIU</t>
  </si>
  <si>
    <t>RAWTOA</t>
  </si>
  <si>
    <t>RAXJAC</t>
  </si>
  <si>
    <t>RAYWAR</t>
  </si>
  <si>
    <t>RBFURC10</t>
  </si>
  <si>
    <t>RBHHPL</t>
  </si>
  <si>
    <t>REBGAH</t>
  </si>
  <si>
    <t>REBZUV</t>
  </si>
  <si>
    <t>RECNOF</t>
  </si>
  <si>
    <t>RECNUL</t>
  </si>
  <si>
    <t>REFZOT</t>
  </si>
  <si>
    <t>REJNAY</t>
  </si>
  <si>
    <t>REKCUF</t>
  </si>
  <si>
    <t>RELHUO</t>
  </si>
  <si>
    <t>RELZEN</t>
  </si>
  <si>
    <t>REMVEK</t>
  </si>
  <si>
    <t>REPXIW</t>
  </si>
  <si>
    <t>REQHOM</t>
  </si>
  <si>
    <t>RERMAF</t>
  </si>
  <si>
    <t>RESJUV</t>
  </si>
  <si>
    <t>RETJEG</t>
  </si>
  <si>
    <t>REVHIL</t>
  </si>
  <si>
    <t>REVMUB</t>
  </si>
  <si>
    <t>REWHOR</t>
  </si>
  <si>
    <t>REXDUW</t>
  </si>
  <si>
    <t>REXHUZ</t>
  </si>
  <si>
    <t>REXSOD</t>
  </si>
  <si>
    <t>REYGEK</t>
  </si>
  <si>
    <t>REYHUB</t>
  </si>
  <si>
    <t>REYNEQ</t>
  </si>
  <si>
    <t>REZJAK</t>
  </si>
  <si>
    <t>REZJEO</t>
  </si>
  <si>
    <t>RIBTOL</t>
  </si>
  <si>
    <t>RICDAJ</t>
  </si>
  <si>
    <t>RICGAL</t>
  </si>
  <si>
    <t>RICGIU</t>
  </si>
  <si>
    <t>RICNIC</t>
  </si>
  <si>
    <t>RIFHOG</t>
  </si>
  <si>
    <t>RIFROP</t>
  </si>
  <si>
    <t>RIFZAI</t>
  </si>
  <si>
    <t>RIGDIW01</t>
  </si>
  <si>
    <t>RIGGUM</t>
  </si>
  <si>
    <t>RIGMUQ</t>
  </si>
  <si>
    <t>RIHBUI</t>
  </si>
  <si>
    <t>RIHCER</t>
  </si>
  <si>
    <t>RIHGIZ</t>
  </si>
  <si>
    <t>RIHNAA</t>
  </si>
  <si>
    <t>RIJDOD</t>
  </si>
  <si>
    <t>RIJHUN01</t>
  </si>
  <si>
    <t>RIKVEP</t>
  </si>
  <si>
    <t>RINDID01</t>
  </si>
  <si>
    <t>RIPBOH</t>
  </si>
  <si>
    <t>RIPTUH</t>
  </si>
  <si>
    <t>RIPZOF</t>
  </si>
  <si>
    <t>RIQBIC</t>
  </si>
  <si>
    <t>RIRMAH</t>
  </si>
  <si>
    <t>RIRRAO</t>
  </si>
  <si>
    <t>RIRTET</t>
  </si>
  <si>
    <t>RITLAJ</t>
  </si>
  <si>
    <t>RIVGUZ</t>
  </si>
  <si>
    <t>RIWBAD</t>
  </si>
  <si>
    <t>RIWCOR</t>
  </si>
  <si>
    <t>RIWGAI14</t>
  </si>
  <si>
    <t>RIWJEM</t>
  </si>
  <si>
    <t>RIWPES</t>
  </si>
  <si>
    <t>RIWPIW01</t>
  </si>
  <si>
    <t>RIWWEA</t>
  </si>
  <si>
    <t>RIXGOW</t>
  </si>
  <si>
    <t>RIZGUE</t>
  </si>
  <si>
    <t>RIZWEF</t>
  </si>
  <si>
    <t>RIZZEH</t>
  </si>
  <si>
    <t>ROBRAE</t>
  </si>
  <si>
    <t>ROCKUS</t>
  </si>
  <si>
    <t>ROCMOO</t>
  </si>
  <si>
    <t>ROFGIC</t>
  </si>
  <si>
    <t>ROFGUP</t>
  </si>
  <si>
    <t>ROFLIJ</t>
  </si>
  <si>
    <t>ROFYUH</t>
  </si>
  <si>
    <t>ROGFEZ01</t>
  </si>
  <si>
    <t>ROGJUT</t>
  </si>
  <si>
    <t>ROGKAA</t>
  </si>
  <si>
    <t>ROGTAJ</t>
  </si>
  <si>
    <t>ROGTEP</t>
  </si>
  <si>
    <t>ROHBAR02</t>
  </si>
  <si>
    <t>ROJDAY</t>
  </si>
  <si>
    <t>ROJSEP</t>
  </si>
  <si>
    <t>ROKKEI</t>
  </si>
  <si>
    <t>ROKNAJ</t>
  </si>
  <si>
    <t>ROKPAK</t>
  </si>
  <si>
    <t>ROKYOF</t>
  </si>
  <si>
    <t>ROLFII</t>
  </si>
  <si>
    <t>ROLMIO</t>
  </si>
  <si>
    <t>ROLTUJ</t>
  </si>
  <si>
    <t>ROLVAR</t>
  </si>
  <si>
    <t>ROLYIA</t>
  </si>
  <si>
    <t>ROMKAG</t>
  </si>
  <si>
    <t>ROMLIQ</t>
  </si>
  <si>
    <t>ROMQIW01</t>
  </si>
  <si>
    <t>ROMZIF</t>
  </si>
  <si>
    <t>RONKAJ</t>
  </si>
  <si>
    <t>ROPMUE</t>
  </si>
  <si>
    <t>ROPZIH</t>
  </si>
  <si>
    <t>ROQKOA</t>
  </si>
  <si>
    <t>ROSYIK</t>
  </si>
  <si>
    <t>ROTDAI</t>
  </si>
  <si>
    <t>ROTPIB</t>
  </si>
  <si>
    <t>ROVKIY</t>
  </si>
  <si>
    <t>ROVTEE</t>
  </si>
  <si>
    <t>ROWWEI</t>
  </si>
  <si>
    <t>ROXCAL</t>
  </si>
  <si>
    <t>ROXMID</t>
  </si>
  <si>
    <t>RUBFUS02</t>
  </si>
  <si>
    <t>RUCCOJ</t>
  </si>
  <si>
    <t>RUCJIL</t>
  </si>
  <si>
    <t>RUCPUB</t>
  </si>
  <si>
    <t>RUDZAS</t>
  </si>
  <si>
    <t>RUFJOS</t>
  </si>
  <si>
    <t>RUFSUH</t>
  </si>
  <si>
    <t>RUGCII</t>
  </si>
  <si>
    <t>RUGGIK</t>
  </si>
  <si>
    <t>RUJHOU</t>
  </si>
  <si>
    <t>RUJKOX</t>
  </si>
  <si>
    <t>RUJPAQ</t>
  </si>
  <si>
    <t>RUJYIG</t>
  </si>
  <si>
    <t>RUKCIK</t>
  </si>
  <si>
    <t>RULCOQ</t>
  </si>
  <si>
    <t>RULKER</t>
  </si>
  <si>
    <t>RULTAV</t>
  </si>
  <si>
    <t>RUNJIV</t>
  </si>
  <si>
    <t>RUPQIC</t>
  </si>
  <si>
    <t>RUQBEM</t>
  </si>
  <si>
    <t>RUQTIJ</t>
  </si>
  <si>
    <t>RUQWEG</t>
  </si>
  <si>
    <t>RUSKEV</t>
  </si>
  <si>
    <t>RUSLOJ</t>
  </si>
  <si>
    <t>RUSNEB</t>
  </si>
  <si>
    <t>RUTFET</t>
  </si>
  <si>
    <t>RUTTAD</t>
  </si>
  <si>
    <t>RUVQIK</t>
  </si>
  <si>
    <t>RUWDUJ</t>
  </si>
  <si>
    <t>RUWNAY</t>
  </si>
  <si>
    <t>RUXFAU</t>
  </si>
  <si>
    <t>RUXJEZ</t>
  </si>
  <si>
    <t>RUXPOS</t>
  </si>
  <si>
    <t>RUYYER</t>
  </si>
  <si>
    <t>RUZGUR</t>
  </si>
  <si>
    <t>RUZMOO</t>
  </si>
  <si>
    <t>RUZSIQ</t>
  </si>
  <si>
    <t>SABQAP</t>
  </si>
  <si>
    <t>SABRIW</t>
  </si>
  <si>
    <t>SABZEA</t>
  </si>
  <si>
    <t>SACQUI</t>
  </si>
  <si>
    <t>SAFBAG</t>
  </si>
  <si>
    <t>SAGBEJ</t>
  </si>
  <si>
    <t>SAGBUB</t>
  </si>
  <si>
    <t>SAGHIV</t>
  </si>
  <si>
    <t>SAGJIV</t>
  </si>
  <si>
    <t>SAGKOE</t>
  </si>
  <si>
    <t>SAGXOP</t>
  </si>
  <si>
    <t>SAHDOV</t>
  </si>
  <si>
    <t>SAHPOI</t>
  </si>
  <si>
    <t>SAHSOJ</t>
  </si>
  <si>
    <t>SAHZAF</t>
  </si>
  <si>
    <t>SAJRUR</t>
  </si>
  <si>
    <t>SAJYOR</t>
  </si>
  <si>
    <t>SAKFUG</t>
  </si>
  <si>
    <t>SAKGIV</t>
  </si>
  <si>
    <t>SAKQAW</t>
  </si>
  <si>
    <t>SAKRAA</t>
  </si>
  <si>
    <t>SAKWIN</t>
  </si>
  <si>
    <t>SAKXOU</t>
  </si>
  <si>
    <t>SALBOZ</t>
  </si>
  <si>
    <t>SALIAZ04</t>
  </si>
  <si>
    <t>SALQIH</t>
  </si>
  <si>
    <t>SANVUY</t>
  </si>
  <si>
    <t>SANWEJ</t>
  </si>
  <si>
    <t>SANWUA</t>
  </si>
  <si>
    <t>SAPCAO</t>
  </si>
  <si>
    <t>SAPGAS</t>
  </si>
  <si>
    <t>SAPKOM</t>
  </si>
  <si>
    <t>SAPTOS</t>
  </si>
  <si>
    <t>SAPWEN</t>
  </si>
  <si>
    <t>SAQHAW</t>
  </si>
  <si>
    <t>SAQJOL</t>
  </si>
  <si>
    <t>SAQVUB</t>
  </si>
  <si>
    <t>SAQYOX</t>
  </si>
  <si>
    <t>SASBEU</t>
  </si>
  <si>
    <t>SASSIP</t>
  </si>
  <si>
    <t>SASYET</t>
  </si>
  <si>
    <t>SASZUI</t>
  </si>
  <si>
    <t>SATCOG</t>
  </si>
  <si>
    <t>SATFID</t>
  </si>
  <si>
    <t>SAWDAW</t>
  </si>
  <si>
    <t>SAWQIS</t>
  </si>
  <si>
    <t>SAYPUF</t>
  </si>
  <si>
    <t>SAZBIE</t>
  </si>
  <si>
    <t>SAZFOQ</t>
  </si>
  <si>
    <t>SAZQAL</t>
  </si>
  <si>
    <t>SEBPAT</t>
  </si>
  <si>
    <t>SEBPIY01</t>
  </si>
  <si>
    <t>SECDAI</t>
  </si>
  <si>
    <t>SECDEM</t>
  </si>
  <si>
    <t>SECDIQ</t>
  </si>
  <si>
    <t>SECHUG01</t>
  </si>
  <si>
    <t>SECYAC</t>
  </si>
  <si>
    <t>SEDDUD</t>
  </si>
  <si>
    <t>SEDJIX</t>
  </si>
  <si>
    <t>SEDQOH</t>
  </si>
  <si>
    <t>SEFFAL</t>
  </si>
  <si>
    <t>SEFLUN</t>
  </si>
  <si>
    <t>SEFQUP</t>
  </si>
  <si>
    <t>SEJCIV</t>
  </si>
  <si>
    <t>SEJLAX</t>
  </si>
  <si>
    <t>SELCBX</t>
  </si>
  <si>
    <t>SELKUR</t>
  </si>
  <si>
    <t>SEMHAU</t>
  </si>
  <si>
    <t>SENKIR10</t>
  </si>
  <si>
    <t>SENPAD</t>
  </si>
  <si>
    <t>SEPDIA</t>
  </si>
  <si>
    <t>SEPTIQ</t>
  </si>
  <si>
    <t>SERLEJ</t>
  </si>
  <si>
    <t>SERNEK</t>
  </si>
  <si>
    <t>SESVUI</t>
  </si>
  <si>
    <t>SESYEV</t>
  </si>
  <si>
    <t>SESZOI</t>
  </si>
  <si>
    <t>SETGUU</t>
  </si>
  <si>
    <t>SETVES10</t>
  </si>
  <si>
    <t>SETVIZ</t>
  </si>
  <si>
    <t>SEVKEK</t>
  </si>
  <si>
    <t>SEVLUA</t>
  </si>
  <si>
    <t>SEVQEQ</t>
  </si>
  <si>
    <t>SEVYIC</t>
  </si>
  <si>
    <t>SEWFEH</t>
  </si>
  <si>
    <t>SEWROD</t>
  </si>
  <si>
    <t>SEYJUE</t>
  </si>
  <si>
    <t>SEYQAP</t>
  </si>
  <si>
    <t>SEZBIJ</t>
  </si>
  <si>
    <t>SEZREV01</t>
  </si>
  <si>
    <t>SICQEC</t>
  </si>
  <si>
    <t>SICQUS</t>
  </si>
  <si>
    <t>SICREC</t>
  </si>
  <si>
    <t>SICZIQ</t>
  </si>
  <si>
    <t>SIDSAB</t>
  </si>
  <si>
    <t>SIFBEP</t>
  </si>
  <si>
    <t>SIFCAM</t>
  </si>
  <si>
    <t>SIFSEG</t>
  </si>
  <si>
    <t>SIFWOW</t>
  </si>
  <si>
    <t>SIGDIY</t>
  </si>
  <si>
    <t>SIGJOK</t>
  </si>
  <si>
    <t>SIHPAC</t>
  </si>
  <si>
    <t>SIHVOU01</t>
  </si>
  <si>
    <t>SIJWOA</t>
  </si>
  <si>
    <t>SIJZER</t>
  </si>
  <si>
    <t>SIKBOE</t>
  </si>
  <si>
    <t>SIKTIS</t>
  </si>
  <si>
    <t>SILFOI</t>
  </si>
  <si>
    <t>SILZIW</t>
  </si>
  <si>
    <t>SIMZUJ</t>
  </si>
  <si>
    <t>SINHIH</t>
  </si>
  <si>
    <t>SINLEJ</t>
  </si>
  <si>
    <t>SIQWUM</t>
  </si>
  <si>
    <t>SISRAP</t>
  </si>
  <si>
    <t>SITBOM</t>
  </si>
  <si>
    <t>SIVVUO</t>
  </si>
  <si>
    <t>SIVYUR</t>
  </si>
  <si>
    <t>SIWFAF</t>
  </si>
  <si>
    <t>SIYCOV</t>
  </si>
  <si>
    <t>SIZCOT</t>
  </si>
  <si>
    <t>SNQXSO</t>
  </si>
  <si>
    <t>SOBJUQ</t>
  </si>
  <si>
    <t>SOCKON</t>
  </si>
  <si>
    <t>SODDIY</t>
  </si>
  <si>
    <t>SODRAG</t>
  </si>
  <si>
    <t>SODRUA</t>
  </si>
  <si>
    <t>SODTOW</t>
  </si>
  <si>
    <t>SOFTAJ</t>
  </si>
  <si>
    <t>SOGDEY</t>
  </si>
  <si>
    <t>SOGDIC</t>
  </si>
  <si>
    <t>SOGSUC</t>
  </si>
  <si>
    <t>SOGYOF</t>
  </si>
  <si>
    <t>SOHCOI</t>
  </si>
  <si>
    <t>SOHRIQ01</t>
  </si>
  <si>
    <t>SOHXAO01</t>
  </si>
  <si>
    <t>SOLNIR</t>
  </si>
  <si>
    <t>SOLPEP</t>
  </si>
  <si>
    <t>SOLTAP</t>
  </si>
  <si>
    <t>SOMCAA</t>
  </si>
  <si>
    <t>SOMFOR01</t>
  </si>
  <si>
    <t>SOPROS</t>
  </si>
  <si>
    <t>SORTEY</t>
  </si>
  <si>
    <t>SORVEA</t>
  </si>
  <si>
    <t>SOSGOZ</t>
  </si>
  <si>
    <t>SOVVUU</t>
  </si>
  <si>
    <t>SOXBMB</t>
  </si>
  <si>
    <t>SOXWOR</t>
  </si>
  <si>
    <t>SOXXAG</t>
  </si>
  <si>
    <t>SOYCAM</t>
  </si>
  <si>
    <t>SOYDEP</t>
  </si>
  <si>
    <t>SOYPEC</t>
  </si>
  <si>
    <t>SOYSUV</t>
  </si>
  <si>
    <t>SPGLUC10</t>
  </si>
  <si>
    <t>SPHBAH</t>
  </si>
  <si>
    <t>SRQUAL</t>
  </si>
  <si>
    <t>SUBBIC</t>
  </si>
  <si>
    <t>SUBSAJ</t>
  </si>
  <si>
    <t>SUCMUY</t>
  </si>
  <si>
    <t>SUCQIT</t>
  </si>
  <si>
    <t>SUDWIA</t>
  </si>
  <si>
    <t>SUGCEC</t>
  </si>
  <si>
    <t>SUHHIM</t>
  </si>
  <si>
    <t>SUHNUH</t>
  </si>
  <si>
    <t>SUHVUM01</t>
  </si>
  <si>
    <t>SUJTUO</t>
  </si>
  <si>
    <t>SUKHUD</t>
  </si>
  <si>
    <t>SUKLEP</t>
  </si>
  <si>
    <t>SULFUB</t>
  </si>
  <si>
    <t>SULHIT</t>
  </si>
  <si>
    <t>SULNOC</t>
  </si>
  <si>
    <t>SUMCAF</t>
  </si>
  <si>
    <t>SUMHUG</t>
  </si>
  <si>
    <t>SUMMOD</t>
  </si>
  <si>
    <t>SUMVUS</t>
  </si>
  <si>
    <t>SUNPEX</t>
  </si>
  <si>
    <t>SUNZEG</t>
  </si>
  <si>
    <t>SUPHOA</t>
  </si>
  <si>
    <t>SUPVOO</t>
  </si>
  <si>
    <t>SUTKUP</t>
  </si>
  <si>
    <t>SUVJAU</t>
  </si>
  <si>
    <t>SUVWEN</t>
  </si>
  <si>
    <t>SUWGOG</t>
  </si>
  <si>
    <t>SUYDAT</t>
  </si>
  <si>
    <t>SUYNIJ</t>
  </si>
  <si>
    <t>SUYSAJ</t>
  </si>
  <si>
    <t>SUYWOA</t>
  </si>
  <si>
    <t>SUZBAR</t>
  </si>
  <si>
    <t>SUZCOH</t>
  </si>
  <si>
    <t>SUZFAV</t>
  </si>
  <si>
    <t>SUZRAG</t>
  </si>
  <si>
    <t>TABFAG</t>
  </si>
  <si>
    <t>TABSAQ</t>
  </si>
  <si>
    <t>TABYIE</t>
  </si>
  <si>
    <t>TADQOE</t>
  </si>
  <si>
    <t>TAHFUD</t>
  </si>
  <si>
    <t>TAHHOC</t>
  </si>
  <si>
    <t>TAJQUR</t>
  </si>
  <si>
    <t>TAKZOX</t>
  </si>
  <si>
    <t>TALDAN</t>
  </si>
  <si>
    <t>TALGUK</t>
  </si>
  <si>
    <t>TAMXAJ</t>
  </si>
  <si>
    <t>TAMXEK</t>
  </si>
  <si>
    <t>TANRIK</t>
  </si>
  <si>
    <t>TANVAI</t>
  </si>
  <si>
    <t>TAPDAS01</t>
  </si>
  <si>
    <t>TAPFAU01</t>
  </si>
  <si>
    <t>TAPPUV</t>
  </si>
  <si>
    <t>TAQGID</t>
  </si>
  <si>
    <t>TAQJED</t>
  </si>
  <si>
    <t>TAQKEE</t>
  </si>
  <si>
    <t>TAQXAL</t>
  </si>
  <si>
    <t>TARGOI</t>
  </si>
  <si>
    <t>TARMIJ</t>
  </si>
  <si>
    <t>TASHAW01</t>
  </si>
  <si>
    <t>TASKED</t>
  </si>
  <si>
    <t>TASWAL</t>
  </si>
  <si>
    <t>TAVLUY</t>
  </si>
  <si>
    <t>TAWMEJ</t>
  </si>
  <si>
    <t>TAWMUZ01</t>
  </si>
  <si>
    <t>TAWPEN</t>
  </si>
  <si>
    <t>TAZHUA</t>
  </si>
  <si>
    <t>TAZMUE</t>
  </si>
  <si>
    <t>TAZPOZ</t>
  </si>
  <si>
    <t>TAZZUP</t>
  </si>
  <si>
    <t>TDLACT10</t>
  </si>
  <si>
    <t>TEBRID</t>
  </si>
  <si>
    <t>TEBRIE</t>
  </si>
  <si>
    <t>TECDEL</t>
  </si>
  <si>
    <t>TEDGUH</t>
  </si>
  <si>
    <t>TEDQAU</t>
  </si>
  <si>
    <t>TEFJAS</t>
  </si>
  <si>
    <t>TEFLIZ</t>
  </si>
  <si>
    <t>TEFWUZ</t>
  </si>
  <si>
    <t>TEGGUJ01</t>
  </si>
  <si>
    <t>TEHMIC</t>
  </si>
  <si>
    <t>TEHWIN</t>
  </si>
  <si>
    <t>TEJPIH</t>
  </si>
  <si>
    <t>TEMMUV</t>
  </si>
  <si>
    <t>TENVEN</t>
  </si>
  <si>
    <t>TENVIT</t>
  </si>
  <si>
    <t>TEPQOX</t>
  </si>
  <si>
    <t>TERMIM</t>
  </si>
  <si>
    <t>TERVUH</t>
  </si>
  <si>
    <t>TERWOC</t>
  </si>
  <si>
    <t>TERYEU</t>
  </si>
  <si>
    <t>TESKEJ</t>
  </si>
  <si>
    <t>TEVJUC</t>
  </si>
  <si>
    <t>TEVLEN</t>
  </si>
  <si>
    <t>TEWLAK01</t>
  </si>
  <si>
    <t>TEWXAU</t>
  </si>
  <si>
    <t>TEXJAJ</t>
  </si>
  <si>
    <t>TEYQET</t>
  </si>
  <si>
    <t>TEZBIJ</t>
  </si>
  <si>
    <t>TEZBOQ</t>
  </si>
  <si>
    <t>TEZCOR</t>
  </si>
  <si>
    <t>TEZTAU</t>
  </si>
  <si>
    <t>TEZZUU01</t>
  </si>
  <si>
    <t>THPDCB</t>
  </si>
  <si>
    <t>THYGLY10</t>
  </si>
  <si>
    <t>TIBGIW</t>
  </si>
  <si>
    <t>TIBWOQ</t>
  </si>
  <si>
    <t>TICHES</t>
  </si>
  <si>
    <t>TICHOD</t>
  </si>
  <si>
    <t>TICJIY</t>
  </si>
  <si>
    <t>TICKOH</t>
  </si>
  <si>
    <t>TICXOS</t>
  </si>
  <si>
    <t>TICYAG</t>
  </si>
  <si>
    <t>TICYUZ</t>
  </si>
  <si>
    <t>TIDBAM</t>
  </si>
  <si>
    <t>TIDDOA</t>
  </si>
  <si>
    <t>TIDGAO02</t>
  </si>
  <si>
    <t>TIDSEG</t>
  </si>
  <si>
    <t>TIDTEH</t>
  </si>
  <si>
    <t>TIFQIL</t>
  </si>
  <si>
    <t>TIGMUS</t>
  </si>
  <si>
    <t>TIGMUU</t>
  </si>
  <si>
    <t>TIJJAX</t>
  </si>
  <si>
    <t>TIJMEE</t>
  </si>
  <si>
    <t>TILSIS</t>
  </si>
  <si>
    <t>TIMYUJ</t>
  </si>
  <si>
    <t>TIMZAQ</t>
  </si>
  <si>
    <t>TIPVAR01</t>
  </si>
  <si>
    <t>TIQJOS</t>
  </si>
  <si>
    <t>TIRGEI</t>
  </si>
  <si>
    <t>TIRYIC01</t>
  </si>
  <si>
    <t>TISKAI</t>
  </si>
  <si>
    <t>TISKIP</t>
  </si>
  <si>
    <t>TITCUX</t>
  </si>
  <si>
    <t>TITNUF</t>
  </si>
  <si>
    <t>TIVCUY</t>
  </si>
  <si>
    <t>TIVKUE</t>
  </si>
  <si>
    <t>TIVMER</t>
  </si>
  <si>
    <t>TIVPEU</t>
  </si>
  <si>
    <t>TIVPOE</t>
  </si>
  <si>
    <t>TIWXAY</t>
  </si>
  <si>
    <t>TIXROK</t>
  </si>
  <si>
    <t>TIXSAU01</t>
  </si>
  <si>
    <t>TIYQEY</t>
  </si>
  <si>
    <t>TIYYEF</t>
  </si>
  <si>
    <t>TMEAPI10</t>
  </si>
  <si>
    <t>TMEBZA</t>
  </si>
  <si>
    <t>TMTCHD</t>
  </si>
  <si>
    <t>TMZBCO10</t>
  </si>
  <si>
    <t>TODCIY</t>
  </si>
  <si>
    <t>TOFZOG</t>
  </si>
  <si>
    <t>TOGJAD</t>
  </si>
  <si>
    <t>TOHGAY01</t>
  </si>
  <si>
    <t>TOHHOQ</t>
  </si>
  <si>
    <t>TOHVAO01</t>
  </si>
  <si>
    <t>TOLPOB</t>
  </si>
  <si>
    <t>TOMYEZ</t>
  </si>
  <si>
    <t>TONNUI</t>
  </si>
  <si>
    <t>TOPJAL</t>
  </si>
  <si>
    <t>TOPXAZ</t>
  </si>
  <si>
    <t>TOQMUH01</t>
  </si>
  <si>
    <t>TOQQEY01</t>
  </si>
  <si>
    <t>TORFUD</t>
  </si>
  <si>
    <t>TORKOB</t>
  </si>
  <si>
    <t>TOSCAH</t>
  </si>
  <si>
    <t>TOSFAL</t>
  </si>
  <si>
    <t>TOSHOY</t>
  </si>
  <si>
    <t>TOSHUG</t>
  </si>
  <si>
    <t>TOSNOG</t>
  </si>
  <si>
    <t>TOSXAD</t>
  </si>
  <si>
    <t>TOTLET</t>
  </si>
  <si>
    <t>TOTYAE</t>
  </si>
  <si>
    <t>TOVHOE</t>
  </si>
  <si>
    <t>TOVJAS</t>
  </si>
  <si>
    <t>TOVVEH</t>
  </si>
  <si>
    <t>TOWGEU</t>
  </si>
  <si>
    <t>TOXYUC</t>
  </si>
  <si>
    <t>TOXZOX</t>
  </si>
  <si>
    <t>TOYCOB</t>
  </si>
  <si>
    <t>TOYWAF</t>
  </si>
  <si>
    <t>TOYWEJ</t>
  </si>
  <si>
    <t>TOYWIN</t>
  </si>
  <si>
    <t>TOZJID</t>
  </si>
  <si>
    <t>TPHPRO01</t>
  </si>
  <si>
    <t>TPRACA</t>
  </si>
  <si>
    <t>TRIPDI</t>
  </si>
  <si>
    <t>TRPROX10</t>
  </si>
  <si>
    <t>TSBNON</t>
  </si>
  <si>
    <t>TUBQOW</t>
  </si>
  <si>
    <t>TUBRAJ</t>
  </si>
  <si>
    <t>TUBXUJ</t>
  </si>
  <si>
    <t>TUCGED</t>
  </si>
  <si>
    <t>TUCZID</t>
  </si>
  <si>
    <t>TUDJOT</t>
  </si>
  <si>
    <t>TUDPAJ</t>
  </si>
  <si>
    <t>TUFDAC</t>
  </si>
  <si>
    <t>TUFDUV</t>
  </si>
  <si>
    <t>TUFGEG</t>
  </si>
  <si>
    <t>TUGFOQ</t>
  </si>
  <si>
    <t>TUGGAD</t>
  </si>
  <si>
    <t>TUHJAH</t>
  </si>
  <si>
    <t>TUHXAV01</t>
  </si>
  <si>
    <t>TUHYIE01</t>
  </si>
  <si>
    <t>TUHZIG</t>
  </si>
  <si>
    <t>TUHZUS</t>
  </si>
  <si>
    <t>TUJBIK</t>
  </si>
  <si>
    <t>TUJBOQ</t>
  </si>
  <si>
    <t>TUJWOL</t>
  </si>
  <si>
    <t>TUKMAQ</t>
  </si>
  <si>
    <t>TUKNAR</t>
  </si>
  <si>
    <t>TUKROJ</t>
  </si>
  <si>
    <t>TULRIE</t>
  </si>
  <si>
    <t>TULSEY</t>
  </si>
  <si>
    <t>TULXIK</t>
  </si>
  <si>
    <t>TULYOQ</t>
  </si>
  <si>
    <t>TULZUV</t>
  </si>
  <si>
    <t>TUNBAH</t>
  </si>
  <si>
    <t>TUNMUN</t>
  </si>
  <si>
    <t>TUNTIF</t>
  </si>
  <si>
    <t>TUPBEN</t>
  </si>
  <si>
    <t>TUPDIS</t>
  </si>
  <si>
    <t>TUPGUG</t>
  </si>
  <si>
    <t>TUPJOE</t>
  </si>
  <si>
    <t>TUQNID</t>
  </si>
  <si>
    <t>TUQWIM</t>
  </si>
  <si>
    <t>TURACD</t>
  </si>
  <si>
    <t>TUSGUK</t>
  </si>
  <si>
    <t>TUSMOJ</t>
  </si>
  <si>
    <t>TUSZEN</t>
  </si>
  <si>
    <t>TUTDIW</t>
  </si>
  <si>
    <t>TUTSIL</t>
  </si>
  <si>
    <t>TUTVIO</t>
  </si>
  <si>
    <t>TUVZIU</t>
  </si>
  <si>
    <t>TUWBAO</t>
  </si>
  <si>
    <t>TUWCUK</t>
  </si>
  <si>
    <t>TUZHOO</t>
  </si>
  <si>
    <t>TYRTHM</t>
  </si>
  <si>
    <t>TZACOL</t>
  </si>
  <si>
    <t>TZSPOD10</t>
  </si>
  <si>
    <t>UBAGEL</t>
  </si>
  <si>
    <t>UBERIC</t>
  </si>
  <si>
    <t>UBOJUS</t>
  </si>
  <si>
    <t>UBUFIJ</t>
  </si>
  <si>
    <t>UBUYIC</t>
  </si>
  <si>
    <t>UCAHUD</t>
  </si>
  <si>
    <t>UCAJEQ</t>
  </si>
  <si>
    <t>UCAYUU</t>
  </si>
  <si>
    <t>UCEXAB</t>
  </si>
  <si>
    <t>UCIZIS</t>
  </si>
  <si>
    <t>UCOKUV</t>
  </si>
  <si>
    <t>UDAFEM</t>
  </si>
  <si>
    <t>UDEGUH</t>
  </si>
  <si>
    <t>UFACIQ</t>
  </si>
  <si>
    <t>UFACOW</t>
  </si>
  <si>
    <t>UFAMAS</t>
  </si>
  <si>
    <t>UFAYUV</t>
  </si>
  <si>
    <t>UFECAL01</t>
  </si>
  <si>
    <t>UFECAL</t>
  </si>
  <si>
    <t>UFIWOW</t>
  </si>
  <si>
    <t>UFUJUB</t>
  </si>
  <si>
    <t>UGICOD</t>
  </si>
  <si>
    <t>UGOJOP</t>
  </si>
  <si>
    <t>UGOWOD</t>
  </si>
  <si>
    <t>UGOWUJ</t>
  </si>
  <si>
    <t>UHARAX</t>
  </si>
  <si>
    <t>UHAVEG01</t>
  </si>
  <si>
    <t>UHEGEW</t>
  </si>
  <si>
    <t>UHEGOG</t>
  </si>
  <si>
    <t>UHELAV</t>
  </si>
  <si>
    <t>UHUHUA</t>
  </si>
  <si>
    <t>UHULOA</t>
  </si>
  <si>
    <t>UHUWEA</t>
  </si>
  <si>
    <t>UJESEH</t>
  </si>
  <si>
    <t>UJEWIP</t>
  </si>
  <si>
    <t>UJEYEN01</t>
  </si>
  <si>
    <t>UJEZOB</t>
  </si>
  <si>
    <t>UJIBEV</t>
  </si>
  <si>
    <t>UJULEQ</t>
  </si>
  <si>
    <t>UJUWEB</t>
  </si>
  <si>
    <t>UKALIE</t>
  </si>
  <si>
    <t>UKIQEM</t>
  </si>
  <si>
    <t>UKITIU</t>
  </si>
  <si>
    <t>UKOZIE</t>
  </si>
  <si>
    <t>UKUBAD</t>
  </si>
  <si>
    <t>UKUQOI</t>
  </si>
  <si>
    <t>ULAVIO</t>
  </si>
  <si>
    <t>ULAVIP</t>
  </si>
  <si>
    <t>ULAVOV</t>
  </si>
  <si>
    <t>ULEKAY</t>
  </si>
  <si>
    <t>ULEPUY</t>
  </si>
  <si>
    <t>ULIHED</t>
  </si>
  <si>
    <t>ULILOR01</t>
  </si>
  <si>
    <t>ULINUZ</t>
  </si>
  <si>
    <t>ULUHUE</t>
  </si>
  <si>
    <t>ULUVUS</t>
  </si>
  <si>
    <t>UMAYOW</t>
  </si>
  <si>
    <t>UMEXIV</t>
  </si>
  <si>
    <t>UMEZAP</t>
  </si>
  <si>
    <t>UMICIE</t>
  </si>
  <si>
    <t>UMIDAX</t>
  </si>
  <si>
    <t>UMIJAB</t>
  </si>
  <si>
    <t>UMIPOX</t>
  </si>
  <si>
    <t>UMIQUE</t>
  </si>
  <si>
    <t>UMIRAL</t>
  </si>
  <si>
    <t>UMIYUM</t>
  </si>
  <si>
    <t>UMOROD</t>
  </si>
  <si>
    <t>UNITAN</t>
  </si>
  <si>
    <t>UNODOQ</t>
  </si>
  <si>
    <t>UNOJOW</t>
  </si>
  <si>
    <t>UNUCEM</t>
  </si>
  <si>
    <t>UNUPEA</t>
  </si>
  <si>
    <t>UNUWEG</t>
  </si>
  <si>
    <t>UNUZIN</t>
  </si>
  <si>
    <t>UPABOD</t>
  </si>
  <si>
    <t>UPALED</t>
  </si>
  <si>
    <t>UPANIJ</t>
  </si>
  <si>
    <t>UPAVEO</t>
  </si>
  <si>
    <t>UPAXAL</t>
  </si>
  <si>
    <t>UPAYAM</t>
  </si>
  <si>
    <t>UPEBOH</t>
  </si>
  <si>
    <t>UPEJAC</t>
  </si>
  <si>
    <t>UPIQUH</t>
  </si>
  <si>
    <t>UPOBUY</t>
  </si>
  <si>
    <t>UPOGAJ</t>
  </si>
  <si>
    <t>UPUMAU</t>
  </si>
  <si>
    <t>UQAFEZ</t>
  </si>
  <si>
    <t>UQETUH</t>
  </si>
  <si>
    <t>UQEVUJ</t>
  </si>
  <si>
    <t>UQEXOE</t>
  </si>
  <si>
    <t>UQIBAZ</t>
  </si>
  <si>
    <t>UQIBED</t>
  </si>
  <si>
    <t>UQIHEI</t>
  </si>
  <si>
    <t>UQUDOA</t>
  </si>
  <si>
    <t>UQUDUG</t>
  </si>
  <si>
    <t>UQUDUH01</t>
  </si>
  <si>
    <t>URAHIF</t>
  </si>
  <si>
    <t>URAKUU</t>
  </si>
  <si>
    <t>URALUV</t>
  </si>
  <si>
    <t>URECUQ</t>
  </si>
  <si>
    <t>UREDEB</t>
  </si>
  <si>
    <t>UREGUU</t>
  </si>
  <si>
    <t>URELIO</t>
  </si>
  <si>
    <t>URESIU</t>
  </si>
  <si>
    <t>UROJIW</t>
  </si>
  <si>
    <t>UROWAB</t>
  </si>
  <si>
    <t>URUQUU</t>
  </si>
  <si>
    <t>USEWAS</t>
  </si>
  <si>
    <t>USOGEQ</t>
  </si>
  <si>
    <t>USOMEV</t>
  </si>
  <si>
    <t>USOMOF</t>
  </si>
  <si>
    <t>USUHEW</t>
  </si>
  <si>
    <t>USUNED</t>
  </si>
  <si>
    <t>UTEPAL</t>
  </si>
  <si>
    <t>UTEZIE</t>
  </si>
  <si>
    <t>UTOHAN</t>
  </si>
  <si>
    <t>UVAYIA</t>
  </si>
  <si>
    <t>UVEKEM</t>
  </si>
  <si>
    <t>UVOJEV</t>
  </si>
  <si>
    <t>UVOJOG02</t>
  </si>
  <si>
    <t>UVUTIQ</t>
  </si>
  <si>
    <t>UWAHUW</t>
  </si>
  <si>
    <t>UWAJAE</t>
  </si>
  <si>
    <t>UWATES</t>
  </si>
  <si>
    <t>UWUJAZ</t>
  </si>
  <si>
    <t>UXAMOX02</t>
  </si>
  <si>
    <t>UXEYIG</t>
  </si>
  <si>
    <t>UXICAH01</t>
  </si>
  <si>
    <t>UXILOE02</t>
  </si>
  <si>
    <t>UXOPAA</t>
  </si>
  <si>
    <t>UXUGEB</t>
  </si>
  <si>
    <t>UYILEV</t>
  </si>
  <si>
    <t>UYOSEI</t>
  </si>
  <si>
    <t>UYOSUX</t>
  </si>
  <si>
    <t>UYOVAG</t>
  </si>
  <si>
    <t>UZAKIR</t>
  </si>
  <si>
    <t>UZILUM</t>
  </si>
  <si>
    <t>VABGEM</t>
  </si>
  <si>
    <t>VABKIU</t>
  </si>
  <si>
    <t>VABVAV</t>
  </si>
  <si>
    <t>VACDEK</t>
  </si>
  <si>
    <t>VACSEY</t>
  </si>
  <si>
    <t>VACVUR</t>
  </si>
  <si>
    <t>VACYEE</t>
  </si>
  <si>
    <t>VAFXEH</t>
  </si>
  <si>
    <t>VAGTED</t>
  </si>
  <si>
    <t>VAHBIQ</t>
  </si>
  <si>
    <t>VAHKUN</t>
  </si>
  <si>
    <t>VAKBAN</t>
  </si>
  <si>
    <t>VAKNOL</t>
  </si>
  <si>
    <t>VAKNUR</t>
  </si>
  <si>
    <t>VAKTOS</t>
  </si>
  <si>
    <t>VALMIF</t>
  </si>
  <si>
    <t>VAMXOY</t>
  </si>
  <si>
    <t>VANCAQ</t>
  </si>
  <si>
    <t>VANCET</t>
  </si>
  <si>
    <t>VANCIY</t>
  </si>
  <si>
    <t>VAPGOL</t>
  </si>
  <si>
    <t>VAPROV</t>
  </si>
  <si>
    <t>VAQJON</t>
  </si>
  <si>
    <t>VAQQOW</t>
  </si>
  <si>
    <t>VARFUR</t>
  </si>
  <si>
    <t>VARGOM</t>
  </si>
  <si>
    <t>VASQAH</t>
  </si>
  <si>
    <t>VASWOC</t>
  </si>
  <si>
    <t>VATFON</t>
  </si>
  <si>
    <t>VATZAT</t>
  </si>
  <si>
    <t>VAWGAB</t>
  </si>
  <si>
    <t>VAXQUI</t>
  </si>
  <si>
    <t>VAXXOJ</t>
  </si>
  <si>
    <t>VAYJAG06</t>
  </si>
  <si>
    <t>VAZJOY</t>
  </si>
  <si>
    <t>VEBBOT</t>
  </si>
  <si>
    <t>VEBDUC</t>
  </si>
  <si>
    <t>VEBNOF01</t>
  </si>
  <si>
    <t>VEBTIG</t>
  </si>
  <si>
    <t>VECROL</t>
  </si>
  <si>
    <t>VEDVEI</t>
  </si>
  <si>
    <t>VEHCOD</t>
  </si>
  <si>
    <t>VEJPEF</t>
  </si>
  <si>
    <t>VEKPOR</t>
  </si>
  <si>
    <t>VEKTOW</t>
  </si>
  <si>
    <t>VEKZUI</t>
  </si>
  <si>
    <t>VELBAR</t>
  </si>
  <si>
    <t>VELBEV</t>
  </si>
  <si>
    <t>VELWIT</t>
  </si>
  <si>
    <t>VELZES</t>
  </si>
  <si>
    <t>VELZOB</t>
  </si>
  <si>
    <t>VEMDAS</t>
  </si>
  <si>
    <t>VENJON</t>
  </si>
  <si>
    <t>VENTLG</t>
  </si>
  <si>
    <t>VENVIW</t>
  </si>
  <si>
    <t>VEPKAC</t>
  </si>
  <si>
    <t>VEPKIL01</t>
  </si>
  <si>
    <t>VESKAG</t>
  </si>
  <si>
    <t>VEVMAK</t>
  </si>
  <si>
    <t>VEVMAM</t>
  </si>
  <si>
    <t>VEWJEO</t>
  </si>
  <si>
    <t>VEWROE</t>
  </si>
  <si>
    <t>VEXJAL</t>
  </si>
  <si>
    <t>VEXJEO</t>
  </si>
  <si>
    <t>VEXQAQ01</t>
  </si>
  <si>
    <t>VEXZII</t>
  </si>
  <si>
    <t>VEYGEL02</t>
  </si>
  <si>
    <t>VEYLOD</t>
  </si>
  <si>
    <t>VEYLUJ</t>
  </si>
  <si>
    <t>VEYQIB</t>
  </si>
  <si>
    <t>VEZHIS</t>
  </si>
  <si>
    <t>VEZJAO</t>
  </si>
  <si>
    <t>VEZKOD</t>
  </si>
  <si>
    <t>VIBCAM</t>
  </si>
  <si>
    <t>VIBCEQ</t>
  </si>
  <si>
    <t>VICGOE</t>
  </si>
  <si>
    <t>VICVOV</t>
  </si>
  <si>
    <t>VIDSIK</t>
  </si>
  <si>
    <t>VIFBUK</t>
  </si>
  <si>
    <t>VIGDOF</t>
  </si>
  <si>
    <t>VILKUY</t>
  </si>
  <si>
    <t>VILZEV</t>
  </si>
  <si>
    <t>VIMJAF</t>
  </si>
  <si>
    <t>VIMJOT</t>
  </si>
  <si>
    <t>VIMKEH</t>
  </si>
  <si>
    <t>VIMPEN</t>
  </si>
  <si>
    <t>VINGEH</t>
  </si>
  <si>
    <t>VINWOG</t>
  </si>
  <si>
    <t>VINWUM</t>
  </si>
  <si>
    <t>VINXEW</t>
  </si>
  <si>
    <t>VIPFEI</t>
  </si>
  <si>
    <t>VIPPIU</t>
  </si>
  <si>
    <t>VIQCIK</t>
  </si>
  <si>
    <t>VIQWOI</t>
  </si>
  <si>
    <t>VIRDEH</t>
  </si>
  <si>
    <t>VIRDOP</t>
  </si>
  <si>
    <t>VISJOY</t>
  </si>
  <si>
    <t>VISSAR</t>
  </si>
  <si>
    <t>VISSUM</t>
  </si>
  <si>
    <t>VIVMAR</t>
  </si>
  <si>
    <t>VIVTAV</t>
  </si>
  <si>
    <t>VIXMUL</t>
  </si>
  <si>
    <t>VIXNEY</t>
  </si>
  <si>
    <t>VIXWOR</t>
  </si>
  <si>
    <t>VIXYUZ</t>
  </si>
  <si>
    <t>VIYJIW</t>
  </si>
  <si>
    <t>VIYQOL</t>
  </si>
  <si>
    <t>VIZHIW01</t>
  </si>
  <si>
    <t>VOBCIA</t>
  </si>
  <si>
    <t>VOBDOF</t>
  </si>
  <si>
    <t>VOBLUV</t>
  </si>
  <si>
    <t>VOBMEG</t>
  </si>
  <si>
    <t>VOBXIU</t>
  </si>
  <si>
    <t>VOCPIO</t>
  </si>
  <si>
    <t>VOCQEL</t>
  </si>
  <si>
    <t>VODWEQ</t>
  </si>
  <si>
    <t>VOFHOQ</t>
  </si>
  <si>
    <t>VOFTOZ</t>
  </si>
  <si>
    <t>VOGSEP</t>
  </si>
  <si>
    <t>VOHCAY</t>
  </si>
  <si>
    <t>VOHDAZ</t>
  </si>
  <si>
    <t>VOHJOU</t>
  </si>
  <si>
    <t>VOHJUZ</t>
  </si>
  <si>
    <t>VOHWEU</t>
  </si>
  <si>
    <t>VOHZUP</t>
  </si>
  <si>
    <t>VOJRIY</t>
  </si>
  <si>
    <t>VOKBON</t>
  </si>
  <si>
    <t>VOKZAY</t>
  </si>
  <si>
    <t>VOMROF</t>
  </si>
  <si>
    <t>VONYUS</t>
  </si>
  <si>
    <t>VOPJEP</t>
  </si>
  <si>
    <t>VOQKAO</t>
  </si>
  <si>
    <t>VOQKUI</t>
  </si>
  <si>
    <t>VOQNEV</t>
  </si>
  <si>
    <t>VOQNOF</t>
  </si>
  <si>
    <t>VOQPIB</t>
  </si>
  <si>
    <t>VOQSIG</t>
  </si>
  <si>
    <t>VOQXOP</t>
  </si>
  <si>
    <t>VORCOV</t>
  </si>
  <si>
    <t>VORCUB</t>
  </si>
  <si>
    <t>VORGOA</t>
  </si>
  <si>
    <t>VORHOA</t>
  </si>
  <si>
    <t>VORJOB</t>
  </si>
  <si>
    <t>VORLAQ</t>
  </si>
  <si>
    <t>VOSDUC</t>
  </si>
  <si>
    <t>VOSNOJ</t>
  </si>
  <si>
    <t>VOVXEL</t>
  </si>
  <si>
    <t>VOVXIP</t>
  </si>
  <si>
    <t>VOWCOC</t>
  </si>
  <si>
    <t>VOWTEG</t>
  </si>
  <si>
    <t>VOXFUJ01</t>
  </si>
  <si>
    <t>VOXHEV</t>
  </si>
  <si>
    <t>VOXJAT</t>
  </si>
  <si>
    <t>VOXLAV</t>
  </si>
  <si>
    <t>VOYTIP</t>
  </si>
  <si>
    <t>VUBVAR</t>
  </si>
  <si>
    <t>VUDFAC</t>
  </si>
  <si>
    <t>VUDVEX</t>
  </si>
  <si>
    <t>VUFMOY</t>
  </si>
  <si>
    <t>VUHHEN</t>
  </si>
  <si>
    <t>VUHKIV</t>
  </si>
  <si>
    <t>VUHKOB</t>
  </si>
  <si>
    <t>VUHMAM</t>
  </si>
  <si>
    <t>VUHMOA</t>
  </si>
  <si>
    <t>VUJLES</t>
  </si>
  <si>
    <t>VUJTEZ</t>
  </si>
  <si>
    <t>VUKCOW</t>
  </si>
  <si>
    <t>VUKWON</t>
  </si>
  <si>
    <t>VULQOJ</t>
  </si>
  <si>
    <t>VUMXAF</t>
  </si>
  <si>
    <t>VUNFER</t>
  </si>
  <si>
    <t>VUNTON</t>
  </si>
  <si>
    <t>VURBAL</t>
  </si>
  <si>
    <t>VURDET</t>
  </si>
  <si>
    <t>VURMUR</t>
  </si>
  <si>
    <t>VURNAY</t>
  </si>
  <si>
    <t>VURXAJ</t>
  </si>
  <si>
    <t>VUTGEW</t>
  </si>
  <si>
    <t>VUWQIP</t>
  </si>
  <si>
    <t>VUWREK</t>
  </si>
  <si>
    <t>VUWRUA</t>
  </si>
  <si>
    <t>VUWYER</t>
  </si>
  <si>
    <t>VUXRAH</t>
  </si>
  <si>
    <t>VUXRAI</t>
  </si>
  <si>
    <t>VUXXET</t>
  </si>
  <si>
    <t>VUYJOO</t>
  </si>
  <si>
    <t>VUZFIG</t>
  </si>
  <si>
    <t>VUZHII</t>
  </si>
  <si>
    <t>VUZHOO</t>
  </si>
  <si>
    <t>VUZHUU</t>
  </si>
  <si>
    <t>VUZQUD</t>
  </si>
  <si>
    <t>WABLUK</t>
  </si>
  <si>
    <t>WABPAT</t>
  </si>
  <si>
    <t>WACFEN</t>
  </si>
  <si>
    <t>WACYEG</t>
  </si>
  <si>
    <t>WADFAM</t>
  </si>
  <si>
    <t>WADGEO</t>
  </si>
  <si>
    <t>WADPUO</t>
  </si>
  <si>
    <t>WADQEZ</t>
  </si>
  <si>
    <t>WAFMIB</t>
  </si>
  <si>
    <t>WAHCIS</t>
  </si>
  <si>
    <t>WAHGUI</t>
  </si>
  <si>
    <t>WAHWEL</t>
  </si>
  <si>
    <t>WAJQAC</t>
  </si>
  <si>
    <t>WIPVOG</t>
  </si>
  <si>
    <t>WUTFEX</t>
  </si>
  <si>
    <t>XESTUM</t>
  </si>
  <si>
    <t>XUGMUK</t>
  </si>
  <si>
    <t>YERRUI</t>
  </si>
  <si>
    <t>YOZPOU</t>
  </si>
  <si>
    <t>WAJQEG</t>
  </si>
  <si>
    <t>WAJQIK</t>
  </si>
  <si>
    <t>WAJRAE</t>
  </si>
  <si>
    <t>WALNOP</t>
  </si>
  <si>
    <t>WAMQOR</t>
  </si>
  <si>
    <t>WANJEA</t>
  </si>
  <si>
    <t>WANREK</t>
  </si>
  <si>
    <t>WAPLUX</t>
  </si>
  <si>
    <t>WARCID</t>
  </si>
  <si>
    <t>WARSUD</t>
  </si>
  <si>
    <t>WASDUP</t>
  </si>
  <si>
    <t>WASJEI</t>
  </si>
  <si>
    <t>WATDED</t>
  </si>
  <si>
    <t>WAWLOY</t>
  </si>
  <si>
    <t>WAXKOY</t>
  </si>
  <si>
    <t>WEBFUE</t>
  </si>
  <si>
    <t>WEBYUZ</t>
  </si>
  <si>
    <t>WECTOQ</t>
  </si>
  <si>
    <t>WEFRUX</t>
  </si>
  <si>
    <t>WEGNON</t>
  </si>
  <si>
    <t>WEGNUT</t>
  </si>
  <si>
    <t>WEGQOQ</t>
  </si>
  <si>
    <t>WEHCAO</t>
  </si>
  <si>
    <t>WEHFEU04</t>
  </si>
  <si>
    <t>WEHKAW</t>
  </si>
  <si>
    <t>WEHKEA</t>
  </si>
  <si>
    <t>WEHWIQ</t>
  </si>
  <si>
    <t>WEJBUI</t>
  </si>
  <si>
    <t>WEJSOW</t>
  </si>
  <si>
    <t>WEJWEQ</t>
  </si>
  <si>
    <t>WEKBAP</t>
  </si>
  <si>
    <t>WELKEF</t>
  </si>
  <si>
    <t>WELSUD</t>
  </si>
  <si>
    <t>WEMHOO</t>
  </si>
  <si>
    <t>WENJOR</t>
  </si>
  <si>
    <t>WENPAG</t>
  </si>
  <si>
    <t>WENZIB</t>
  </si>
  <si>
    <t>WEPWAQ</t>
  </si>
  <si>
    <t>WEQCON</t>
  </si>
  <si>
    <t>WEQJUY</t>
  </si>
  <si>
    <t>WERHUX01</t>
  </si>
  <si>
    <t>WERJUZ</t>
  </si>
  <si>
    <t>WERLEL01</t>
  </si>
  <si>
    <t>WESVUO</t>
  </si>
  <si>
    <t>WETGAE</t>
  </si>
  <si>
    <t>WETGUA</t>
  </si>
  <si>
    <t>WEVDEH</t>
  </si>
  <si>
    <t>WEVWEA</t>
  </si>
  <si>
    <t>WEWPUJ</t>
  </si>
  <si>
    <t>WEWRIA</t>
  </si>
  <si>
    <t>WEWSOG10</t>
  </si>
  <si>
    <t>WEYXIJ</t>
  </si>
  <si>
    <t>WEZCUA</t>
  </si>
  <si>
    <t>WEZCUC</t>
  </si>
  <si>
    <t>WIBGAQ</t>
  </si>
  <si>
    <t>WIBLID</t>
  </si>
  <si>
    <t>WIBNAY</t>
  </si>
  <si>
    <t>WIBNUT</t>
  </si>
  <si>
    <t>WIBZEM</t>
  </si>
  <si>
    <t>WICKUR</t>
  </si>
  <si>
    <t>WIDCER02</t>
  </si>
  <si>
    <t>WIDDES</t>
  </si>
  <si>
    <t>WIDWUE</t>
  </si>
  <si>
    <t>WIDXIQ</t>
  </si>
  <si>
    <t>WIFYEP</t>
  </si>
  <si>
    <t>WIFZIW</t>
  </si>
  <si>
    <t>WIGGAV</t>
  </si>
  <si>
    <t>WIGLOQ</t>
  </si>
  <si>
    <t>WIHCAS</t>
  </si>
  <si>
    <t>WIHDAU</t>
  </si>
  <si>
    <t>WIHFID</t>
  </si>
  <si>
    <t>WIJNUB</t>
  </si>
  <si>
    <t>WIKRAL</t>
  </si>
  <si>
    <t>WIKTOZ</t>
  </si>
  <si>
    <t>WIKTUF</t>
  </si>
  <si>
    <t>WINMAI</t>
  </si>
  <si>
    <t>WINPEO</t>
  </si>
  <si>
    <t>WINVAR</t>
  </si>
  <si>
    <t>WIPHEI</t>
  </si>
  <si>
    <t>WIPLAK</t>
  </si>
  <si>
    <t>WIPRIY</t>
  </si>
  <si>
    <t>WIQZOL</t>
  </si>
  <si>
    <t>WIRSAR</t>
  </si>
  <si>
    <t>WISJIU01</t>
  </si>
  <si>
    <t>WISRUN</t>
  </si>
  <si>
    <t>WITPIB</t>
  </si>
  <si>
    <t>WITTOI</t>
  </si>
  <si>
    <t>WITWUU</t>
  </si>
  <si>
    <t>WIWGOB</t>
  </si>
  <si>
    <t>WIWVIH</t>
  </si>
  <si>
    <t>WIXCAI</t>
  </si>
  <si>
    <t>WIXFAM</t>
  </si>
  <si>
    <t>WIXFUH</t>
  </si>
  <si>
    <t>WIXLIA</t>
  </si>
  <si>
    <t>WOBNAD</t>
  </si>
  <si>
    <t>WOBNOQ</t>
  </si>
  <si>
    <t>WOCFAX</t>
  </si>
  <si>
    <t>WOCLUY</t>
  </si>
  <si>
    <t>WOCMEJ</t>
  </si>
  <si>
    <t>WOCREL</t>
  </si>
  <si>
    <t>WOCZIA</t>
  </si>
  <si>
    <t>WODLAD</t>
  </si>
  <si>
    <t>WODQAJ</t>
  </si>
  <si>
    <t>WOGGAC</t>
  </si>
  <si>
    <t>WOGHAE</t>
  </si>
  <si>
    <t>WOGHIM</t>
  </si>
  <si>
    <t>WOJBEE</t>
  </si>
  <si>
    <t>WOJHOV</t>
  </si>
  <si>
    <t>WOJLIT</t>
  </si>
  <si>
    <t>WOJLOX</t>
  </si>
  <si>
    <t>WOJPIW</t>
  </si>
  <si>
    <t>WOJVEY</t>
  </si>
  <si>
    <t>WOKMUE03</t>
  </si>
  <si>
    <t>WOKPAO</t>
  </si>
  <si>
    <t>WOKQET</t>
  </si>
  <si>
    <t>WOKWAV</t>
  </si>
  <si>
    <t>WOKXAX</t>
  </si>
  <si>
    <t>WOKYUS</t>
  </si>
  <si>
    <t>WOLDIM</t>
  </si>
  <si>
    <t>WOLJUF</t>
  </si>
  <si>
    <t>WOMHUD</t>
  </si>
  <si>
    <t>WOMWEC</t>
  </si>
  <si>
    <t>WOMXOM</t>
  </si>
  <si>
    <t>WONLUJ02</t>
  </si>
  <si>
    <t>WONROI</t>
  </si>
  <si>
    <t>WONVIE</t>
  </si>
  <si>
    <t>WONWIH</t>
  </si>
  <si>
    <t>WOQCUC</t>
  </si>
  <si>
    <t>WOQXIL</t>
  </si>
  <si>
    <t>WORNEZ</t>
  </si>
  <si>
    <t>WOSDAM</t>
  </si>
  <si>
    <t>WOTZEN</t>
  </si>
  <si>
    <t>WOTZUD</t>
  </si>
  <si>
    <t>WOVXIO</t>
  </si>
  <si>
    <t>WOWDUK</t>
  </si>
  <si>
    <t>WOZWAL</t>
  </si>
  <si>
    <t>WUBDAY01</t>
  </si>
  <si>
    <t>WUCQIU</t>
  </si>
  <si>
    <t>WUGDAE</t>
  </si>
  <si>
    <t>WUGLIV</t>
  </si>
  <si>
    <t>WUGROI</t>
  </si>
  <si>
    <t>WUHFEN</t>
  </si>
  <si>
    <t>WUHHAJ</t>
  </si>
  <si>
    <t>WUJMIZ</t>
  </si>
  <si>
    <t>WUKCUD</t>
  </si>
  <si>
    <t>WUKPIB</t>
  </si>
  <si>
    <t>WUKQIC</t>
  </si>
  <si>
    <t>WUKXUV</t>
  </si>
  <si>
    <t>WULJEU</t>
  </si>
  <si>
    <t>WULTEF</t>
  </si>
  <si>
    <t>WULYIN</t>
  </si>
  <si>
    <t>WUNLUN</t>
  </si>
  <si>
    <t>WUNZOW</t>
  </si>
  <si>
    <t>WUPNUR</t>
  </si>
  <si>
    <t>WUQKAW01</t>
  </si>
  <si>
    <t>WUQYOY</t>
  </si>
  <si>
    <t>WURQAC</t>
  </si>
  <si>
    <t>WURYIS</t>
  </si>
  <si>
    <t>WUSVIR</t>
  </si>
  <si>
    <t>WUTDUL</t>
  </si>
  <si>
    <t>WUTWEP</t>
  </si>
  <si>
    <t>WUVWAL</t>
  </si>
  <si>
    <t>WUVWIT</t>
  </si>
  <si>
    <t>WUVWOB</t>
  </si>
  <si>
    <t>WUWREN</t>
  </si>
  <si>
    <t>WUXGIF</t>
  </si>
  <si>
    <t>WUYPAI</t>
  </si>
  <si>
    <t>XABCUZ</t>
  </si>
  <si>
    <t>XABGIS</t>
  </si>
  <si>
    <t>XABQIB</t>
  </si>
  <si>
    <t>XABWAA</t>
  </si>
  <si>
    <t>XACGUE</t>
  </si>
  <si>
    <t>XACLOE</t>
  </si>
  <si>
    <t>XACSOL</t>
  </si>
  <si>
    <t>XADTIF</t>
  </si>
  <si>
    <t>XAFSIG</t>
  </si>
  <si>
    <t>XAGGAO</t>
  </si>
  <si>
    <t>XAHPAX</t>
  </si>
  <si>
    <t>XALNEF</t>
  </si>
  <si>
    <t>XALSAG</t>
  </si>
  <si>
    <t>XALVIP</t>
  </si>
  <si>
    <t>XALVUB</t>
  </si>
  <si>
    <t>XALWAI</t>
  </si>
  <si>
    <t>XAMMEF</t>
  </si>
  <si>
    <t>XAMMOP</t>
  </si>
  <si>
    <t>XAMSAI</t>
  </si>
  <si>
    <t>XANOPT</t>
  </si>
  <si>
    <t>XANTOS</t>
  </si>
  <si>
    <t>XANXUH</t>
  </si>
  <si>
    <t>XANYIW</t>
  </si>
  <si>
    <t>XAPFAX</t>
  </si>
  <si>
    <t>XAPKOQ</t>
  </si>
  <si>
    <t>XAPMAC</t>
  </si>
  <si>
    <t>XAPPEM</t>
  </si>
  <si>
    <t>XAPTOY</t>
  </si>
  <si>
    <t>XAPVES</t>
  </si>
  <si>
    <t>XAPWAN</t>
  </si>
  <si>
    <t>XAQHON</t>
  </si>
  <si>
    <t>XAQNOT</t>
  </si>
  <si>
    <t>XASLOS</t>
  </si>
  <si>
    <t>XATWUK</t>
  </si>
  <si>
    <t>XAVTEW</t>
  </si>
  <si>
    <t>XAXLIU</t>
  </si>
  <si>
    <t>XAYWIF</t>
  </si>
  <si>
    <t>XAZGAH</t>
  </si>
  <si>
    <t>XAZPOF</t>
  </si>
  <si>
    <t>XAZQEW</t>
  </si>
  <si>
    <t>XAZROI</t>
  </si>
  <si>
    <t>XEBPOM</t>
  </si>
  <si>
    <t>XEBQAY</t>
  </si>
  <si>
    <t>XEBTIJ</t>
  </si>
  <si>
    <t>XEBVEH</t>
  </si>
  <si>
    <t>XEBZUB</t>
  </si>
  <si>
    <t>XECJEU03</t>
  </si>
  <si>
    <t>XECLUP</t>
  </si>
  <si>
    <t>XECQII</t>
  </si>
  <si>
    <t>XEDHUM</t>
  </si>
  <si>
    <t>XEDJOI</t>
  </si>
  <si>
    <t>XEDLEY</t>
  </si>
  <si>
    <t>XEFCOA</t>
  </si>
  <si>
    <t>XEFLOL</t>
  </si>
  <si>
    <t>XEGHOI</t>
  </si>
  <si>
    <t>XEGJOI</t>
  </si>
  <si>
    <t>XEGKUS</t>
  </si>
  <si>
    <t>XEGMAX01</t>
  </si>
  <si>
    <t>XEGTEI</t>
  </si>
  <si>
    <t>XEHTEL</t>
  </si>
  <si>
    <t>XEHZAL</t>
  </si>
  <si>
    <t>XEJLEE</t>
  </si>
  <si>
    <t>XEJLON</t>
  </si>
  <si>
    <t>XEJXIU</t>
  </si>
  <si>
    <t>XEKYES</t>
  </si>
  <si>
    <t>XELSIT</t>
  </si>
  <si>
    <t>XENJUX</t>
  </si>
  <si>
    <t>XEPQEO</t>
  </si>
  <si>
    <t>XEPSUG</t>
  </si>
  <si>
    <t>XEQVAR</t>
  </si>
  <si>
    <t>XEQYUO</t>
  </si>
  <si>
    <t>XERPIU</t>
  </si>
  <si>
    <t>XESVAU</t>
  </si>
  <si>
    <t>XETKIR</t>
  </si>
  <si>
    <t>XETSOG</t>
  </si>
  <si>
    <t>XEXNEU</t>
  </si>
  <si>
    <t>XEXPIA</t>
  </si>
  <si>
    <t>XEXVEC</t>
  </si>
  <si>
    <t>XEXXUT</t>
  </si>
  <si>
    <t>XEYXUV</t>
  </si>
  <si>
    <t>XEZBIQ</t>
  </si>
  <si>
    <t>XEZBOW</t>
  </si>
  <si>
    <t>XIBZOY</t>
  </si>
  <si>
    <t>XICDEV</t>
  </si>
  <si>
    <t>XICFAR</t>
  </si>
  <si>
    <t>XIDQEH</t>
  </si>
  <si>
    <t>XIDRAD</t>
  </si>
  <si>
    <t>XIDREH</t>
  </si>
  <si>
    <t>XIFGUR</t>
  </si>
  <si>
    <t>XIFKON01</t>
  </si>
  <si>
    <t>XIFLAA</t>
  </si>
  <si>
    <t>XIFMIJ01</t>
  </si>
  <si>
    <t>XIFNIK02</t>
  </si>
  <si>
    <t>XIFNOQ01</t>
  </si>
  <si>
    <t>XIFWEP</t>
  </si>
  <si>
    <t>XIJBOK</t>
  </si>
  <si>
    <t>XIJMAE</t>
  </si>
  <si>
    <t>XIJMEI</t>
  </si>
  <si>
    <t>XIJMOS</t>
  </si>
  <si>
    <t>XIKLOU</t>
  </si>
  <si>
    <t>XIKMOW</t>
  </si>
  <si>
    <t>XIKNUA</t>
  </si>
  <si>
    <t>XIKZUP</t>
  </si>
  <si>
    <t>XIMCON</t>
  </si>
  <si>
    <t>XIMPAM</t>
  </si>
  <si>
    <t>XINBOM</t>
  </si>
  <si>
    <t>XINBUU</t>
  </si>
  <si>
    <t>XINJAF</t>
  </si>
  <si>
    <t>XINRIV02</t>
  </si>
  <si>
    <t>XIPNOC</t>
  </si>
  <si>
    <t>XIPRUJ</t>
  </si>
  <si>
    <t>XIQBIL</t>
  </si>
  <si>
    <t>XISREW</t>
  </si>
  <si>
    <t>XITCIM</t>
  </si>
  <si>
    <t>XITCOS</t>
  </si>
  <si>
    <t>XITCUY</t>
  </si>
  <si>
    <t>XIYVIL</t>
  </si>
  <si>
    <t>XIZDAM</t>
  </si>
  <si>
    <t>XIZXAI</t>
  </si>
  <si>
    <t>XOBPAI</t>
  </si>
  <si>
    <t>XOCFAW</t>
  </si>
  <si>
    <t>XOCFED</t>
  </si>
  <si>
    <t>XOFDEB</t>
  </si>
  <si>
    <t>XOFFAB</t>
  </si>
  <si>
    <t>XOGSIW</t>
  </si>
  <si>
    <t>XOGWEX</t>
  </si>
  <si>
    <t>XOHMEM</t>
  </si>
  <si>
    <t>XOJLUE</t>
  </si>
  <si>
    <t>XOKTAU</t>
  </si>
  <si>
    <t>XOKXUS</t>
  </si>
  <si>
    <t>XOMCAE</t>
  </si>
  <si>
    <t>XOPCOV</t>
  </si>
  <si>
    <t>XOPYOS</t>
  </si>
  <si>
    <t>XORQIG</t>
  </si>
  <si>
    <t>XORTIJ</t>
  </si>
  <si>
    <t>XOSBOX</t>
  </si>
  <si>
    <t>XOSHOD</t>
  </si>
  <si>
    <t>XOTCUG</t>
  </si>
  <si>
    <t>XOTYOV</t>
  </si>
  <si>
    <t>XOWDAP</t>
  </si>
  <si>
    <t>XOWFEX</t>
  </si>
  <si>
    <t>XOXQAD</t>
  </si>
  <si>
    <t>XOYHIC</t>
  </si>
  <si>
    <t>XOZJUS</t>
  </si>
  <si>
    <t>XOZQAH</t>
  </si>
  <si>
    <t>XPSERC</t>
  </si>
  <si>
    <t>XUBMEM</t>
  </si>
  <si>
    <t>XUBZID</t>
  </si>
  <si>
    <t>XUCLIT</t>
  </si>
  <si>
    <t>XUDGEI</t>
  </si>
  <si>
    <t>XUGVEC</t>
  </si>
  <si>
    <t>XUJSIH</t>
  </si>
  <si>
    <t>XUKSEE</t>
  </si>
  <si>
    <t>XULHOD</t>
  </si>
  <si>
    <t>XULSOO</t>
  </si>
  <si>
    <t>XULVEI</t>
  </si>
  <si>
    <t>XUMNID</t>
  </si>
  <si>
    <t>XUNKEW</t>
  </si>
  <si>
    <t>XUNMAU</t>
  </si>
  <si>
    <t>XUPHAS</t>
  </si>
  <si>
    <t>XUPHEV</t>
  </si>
  <si>
    <t>XUPPON</t>
  </si>
  <si>
    <t>XUQBOB</t>
  </si>
  <si>
    <t>XUQHUM</t>
  </si>
  <si>
    <t>XUQNOO</t>
  </si>
  <si>
    <t>XUQPAC</t>
  </si>
  <si>
    <t>XUQXOW</t>
  </si>
  <si>
    <t>XURBES</t>
  </si>
  <si>
    <t>XURCIW</t>
  </si>
  <si>
    <t>XURKIG</t>
  </si>
  <si>
    <t>XURKUS</t>
  </si>
  <si>
    <t>XURNEG</t>
  </si>
  <si>
    <t>XUYTIW</t>
  </si>
  <si>
    <t>XYLOBM</t>
  </si>
  <si>
    <t>XZTCDD</t>
  </si>
  <si>
    <t>YABRUO</t>
  </si>
  <si>
    <t>YACNEV</t>
  </si>
  <si>
    <t>YADJES</t>
  </si>
  <si>
    <t>YADSII</t>
  </si>
  <si>
    <t>YADVEF</t>
  </si>
  <si>
    <t>YAFWAF</t>
  </si>
  <si>
    <t>YAFYEL01</t>
  </si>
  <si>
    <t>YAGHIZ</t>
  </si>
  <si>
    <t>YAGTIL</t>
  </si>
  <si>
    <t>YAHHAS</t>
  </si>
  <si>
    <t>YAHVUA</t>
  </si>
  <si>
    <t>YAHWIN</t>
  </si>
  <si>
    <t>YAHYUD</t>
  </si>
  <si>
    <t>YAJBOC</t>
  </si>
  <si>
    <t>YAJKIF</t>
  </si>
  <si>
    <t>YAJMEC</t>
  </si>
  <si>
    <t>YALMEF</t>
  </si>
  <si>
    <t>YALQOT</t>
  </si>
  <si>
    <t>YAMJAX</t>
  </si>
  <si>
    <t>YAMPIM</t>
  </si>
  <si>
    <t>YAMQAH</t>
  </si>
  <si>
    <t>YANCAU</t>
  </si>
  <si>
    <t>YANFUR</t>
  </si>
  <si>
    <t>YANHIH</t>
  </si>
  <si>
    <t>YAPDEA01</t>
  </si>
  <si>
    <t>YAPJAD</t>
  </si>
  <si>
    <t>YAPNAH</t>
  </si>
  <si>
    <t>YASKEJ</t>
  </si>
  <si>
    <t>YATGIL</t>
  </si>
  <si>
    <t>YAVRIW02</t>
  </si>
  <si>
    <t>YAVSUL</t>
  </si>
  <si>
    <t>YAWYUS</t>
  </si>
  <si>
    <t>YAXCAD</t>
  </si>
  <si>
    <t>YAXGEK</t>
  </si>
  <si>
    <t>YAYGEM</t>
  </si>
  <si>
    <t>YAYGUC</t>
  </si>
  <si>
    <t>YEBBUC</t>
  </si>
  <si>
    <t>YEBJIB</t>
  </si>
  <si>
    <t>YEBSEG</t>
  </si>
  <si>
    <t>YECHUK</t>
  </si>
  <si>
    <t>YEFVEL</t>
  </si>
  <si>
    <t>YEGHOK</t>
  </si>
  <si>
    <t>YEHBOC</t>
  </si>
  <si>
    <t>YEHCOD</t>
  </si>
  <si>
    <t>YEJKED</t>
  </si>
  <si>
    <t>YEKHII</t>
  </si>
  <si>
    <t>YEKMEJ</t>
  </si>
  <si>
    <t>YEKVER</t>
  </si>
  <si>
    <t>YELKUV</t>
  </si>
  <si>
    <t>YELLAC</t>
  </si>
  <si>
    <t>YEMLOR</t>
  </si>
  <si>
    <t>YENKUX</t>
  </si>
  <si>
    <t>YENNEK</t>
  </si>
  <si>
    <t>YEPTAR</t>
  </si>
  <si>
    <t>YEPWUL</t>
  </si>
  <si>
    <t>YERZUT</t>
  </si>
  <si>
    <t>YESTOG</t>
  </si>
  <si>
    <t>YETGOT</t>
  </si>
  <si>
    <t>YEXQUQ</t>
  </si>
  <si>
    <t>YEYLUL</t>
  </si>
  <si>
    <t>YEYXEH</t>
  </si>
  <si>
    <t>YIBROQ</t>
  </si>
  <si>
    <t>YIFJAZ</t>
  </si>
  <si>
    <t>YIFMUW</t>
  </si>
  <si>
    <t>YIFNOR</t>
  </si>
  <si>
    <t>YIGNEJ</t>
  </si>
  <si>
    <t>YIGPUA</t>
  </si>
  <si>
    <t>YIGQIP</t>
  </si>
  <si>
    <t>YIHDID</t>
  </si>
  <si>
    <t>YIHQEL</t>
  </si>
  <si>
    <t>YIHQIS01</t>
  </si>
  <si>
    <t>YIHQOV</t>
  </si>
  <si>
    <t>YIHRIQ</t>
  </si>
  <si>
    <t>YIKXUO</t>
  </si>
  <si>
    <t>YIKYID</t>
  </si>
  <si>
    <t>YILJIP</t>
  </si>
  <si>
    <t>YILLEM</t>
  </si>
  <si>
    <t>YILMEL</t>
  </si>
  <si>
    <t>YILYUP</t>
  </si>
  <si>
    <t>YIRFAH</t>
  </si>
  <si>
    <t>YIRJOZ</t>
  </si>
  <si>
    <t>YIRLER</t>
  </si>
  <si>
    <t>YIRNOC</t>
  </si>
  <si>
    <t>YIRNUK</t>
  </si>
  <si>
    <t>YIRWUR</t>
  </si>
  <si>
    <t>YISJOZ</t>
  </si>
  <si>
    <t>YITXEH</t>
  </si>
  <si>
    <t>YIVMUO</t>
  </si>
  <si>
    <t>YIVNEZ</t>
  </si>
  <si>
    <t>YIVNUN</t>
  </si>
  <si>
    <t>YIVSUU</t>
  </si>
  <si>
    <t>YIVZIP</t>
  </si>
  <si>
    <t>YIWBUB</t>
  </si>
  <si>
    <t>YIXRED</t>
  </si>
  <si>
    <t>YIZDUH</t>
  </si>
  <si>
    <t>YIZNOK</t>
  </si>
  <si>
    <t>YIZSEH</t>
  </si>
  <si>
    <t>YIZTOT</t>
  </si>
  <si>
    <t>YOCBAW</t>
  </si>
  <si>
    <t>YOCPUD</t>
  </si>
  <si>
    <t>YODKAE</t>
  </si>
  <si>
    <t>YODLUY</t>
  </si>
  <si>
    <t>YOFGUX</t>
  </si>
  <si>
    <t>YOHJEM</t>
  </si>
  <si>
    <t>YOHNOB</t>
  </si>
  <si>
    <t>YOJDEH</t>
  </si>
  <si>
    <t>YOKHIP</t>
  </si>
  <si>
    <t>YOKKOZ</t>
  </si>
  <si>
    <t>YOKLOC</t>
  </si>
  <si>
    <t>YOKQAQ</t>
  </si>
  <si>
    <t>YOKQEU</t>
  </si>
  <si>
    <t>YOMGIQ</t>
  </si>
  <si>
    <t>YOMQUP</t>
  </si>
  <si>
    <t>YONBUB</t>
  </si>
  <si>
    <t>YONCIN</t>
  </si>
  <si>
    <t>YONGUF01</t>
  </si>
  <si>
    <t>YONNUM</t>
  </si>
  <si>
    <t>YONWEF</t>
  </si>
  <si>
    <t>YORBAL</t>
  </si>
  <si>
    <t>YORBOW</t>
  </si>
  <si>
    <t>YORFUI</t>
  </si>
  <si>
    <t>YORTOO</t>
  </si>
  <si>
    <t>YOTHIZ</t>
  </si>
  <si>
    <t>YOTKEZ</t>
  </si>
  <si>
    <t>YOVGUM</t>
  </si>
  <si>
    <t>YOVRUZ</t>
  </si>
  <si>
    <t>YOVWOY</t>
  </si>
  <si>
    <t>YOWDOF</t>
  </si>
  <si>
    <t>YOWJOK</t>
  </si>
  <si>
    <t>YOWKIG</t>
  </si>
  <si>
    <t>YOWNOQ</t>
  </si>
  <si>
    <t>YOWQAE</t>
  </si>
  <si>
    <t>YOYWAN</t>
  </si>
  <si>
    <t>YOYWUE</t>
  </si>
  <si>
    <t>YUHYEF</t>
  </si>
  <si>
    <t>YUHZIN</t>
  </si>
  <si>
    <t>YUJDEM</t>
  </si>
  <si>
    <t>YUJJET</t>
  </si>
  <si>
    <t>YUKXEI</t>
  </si>
  <si>
    <t>YUKYUA</t>
  </si>
  <si>
    <t>YULNOJ</t>
  </si>
  <si>
    <t>YUMDOA</t>
  </si>
  <si>
    <t>YUMPIG</t>
  </si>
  <si>
    <t>YUMZOW</t>
  </si>
  <si>
    <t>YUPPUX</t>
  </si>
  <si>
    <t>YUPSUY</t>
  </si>
  <si>
    <t>YUQMAZ</t>
  </si>
  <si>
    <t>YUQVEN</t>
  </si>
  <si>
    <t>YUQWOX</t>
  </si>
  <si>
    <t>YUQWUD</t>
  </si>
  <si>
    <t>YURMUV</t>
  </si>
  <si>
    <t>YURTEL</t>
  </si>
  <si>
    <t>YUSQIO</t>
  </si>
  <si>
    <t>YUSQUA</t>
  </si>
  <si>
    <t>YUWZAT</t>
  </si>
  <si>
    <t>YUXBUQ</t>
  </si>
  <si>
    <t>YUXCOM</t>
  </si>
  <si>
    <t>YUXCUP</t>
  </si>
  <si>
    <t>YUYHAD</t>
  </si>
  <si>
    <t>YUYYUM</t>
  </si>
  <si>
    <t>ZABQEB</t>
  </si>
  <si>
    <t>ZADWOU</t>
  </si>
  <si>
    <t>ZAFWUC</t>
  </si>
  <si>
    <t>ZAFXIR</t>
  </si>
  <si>
    <t>ZAFXUD</t>
  </si>
  <si>
    <t>ZAHNOO</t>
  </si>
  <si>
    <t>ZAHSIN</t>
  </si>
  <si>
    <t>ZAJTUC</t>
  </si>
  <si>
    <t>ZAKMEG</t>
  </si>
  <si>
    <t>ZAMRUA</t>
  </si>
  <si>
    <t>ZAPHIJ</t>
  </si>
  <si>
    <t>ZAPNOV</t>
  </si>
  <si>
    <t>ZAPYEU</t>
  </si>
  <si>
    <t>ZAQCEB</t>
  </si>
  <si>
    <t>ZAQHIK01</t>
  </si>
  <si>
    <t>ZARJEJ</t>
  </si>
  <si>
    <t>ZATKIR</t>
  </si>
  <si>
    <t>ZAVCAD</t>
  </si>
  <si>
    <t>ZAXBIM</t>
  </si>
  <si>
    <t>ZAXVAY</t>
  </si>
  <si>
    <t>ZAZGIS</t>
  </si>
  <si>
    <t>ZAZSAX</t>
  </si>
  <si>
    <t>ZEBDOC</t>
  </si>
  <si>
    <t>ZECJOI</t>
  </si>
  <si>
    <t>ZECJUO</t>
  </si>
  <si>
    <t>ZEGBEV</t>
  </si>
  <si>
    <t>ZEHFEX</t>
  </si>
  <si>
    <t>ZEHGOK</t>
  </si>
  <si>
    <t>ZEMSIW</t>
  </si>
  <si>
    <t>ZENLEJ</t>
  </si>
  <si>
    <t>ZENQDX</t>
  </si>
  <si>
    <t>ZENTOB</t>
  </si>
  <si>
    <t>ZEPFAE</t>
  </si>
  <si>
    <t>ZEPZAX</t>
  </si>
  <si>
    <t>ZEQREV</t>
  </si>
  <si>
    <t>ZEQRUL</t>
  </si>
  <si>
    <t>ZEQSAS</t>
  </si>
  <si>
    <t>ZERHOT</t>
  </si>
  <si>
    <t>ZESJAK</t>
  </si>
  <si>
    <t>ZESPES</t>
  </si>
  <si>
    <t>ZESZUS</t>
  </si>
  <si>
    <t>ZEVLER</t>
  </si>
  <si>
    <t>ZEVPOH</t>
  </si>
  <si>
    <t>ZEWYUX</t>
  </si>
  <si>
    <t>ZEYBEN</t>
  </si>
  <si>
    <t>ZEYRIG</t>
  </si>
  <si>
    <t>ZEZJUJ</t>
  </si>
  <si>
    <t>ZIBDAR</t>
  </si>
  <si>
    <t>ZIBSUB</t>
  </si>
  <si>
    <t>ZIBYUE</t>
  </si>
  <si>
    <t>ZIKROD</t>
  </si>
  <si>
    <t>ZILHAG</t>
  </si>
  <si>
    <t>ZILMEO</t>
  </si>
  <si>
    <t>ZIPQAS</t>
  </si>
  <si>
    <t>ZISQOK</t>
  </si>
  <si>
    <t>ZIVBIP</t>
  </si>
  <si>
    <t>ZOHZUR</t>
  </si>
  <si>
    <t>ZOLXIH</t>
  </si>
  <si>
    <t>ZOXNOP</t>
  </si>
  <si>
    <t>ZUBHOV</t>
  </si>
  <si>
    <t>ZUMXIQ02</t>
  </si>
  <si>
    <t>ZUQVAK</t>
  </si>
  <si>
    <t>ZUZXAT</t>
  </si>
  <si>
    <t>ZIMMIU</t>
  </si>
  <si>
    <t>ZIMQAP01</t>
  </si>
  <si>
    <t>ZIMTAT</t>
  </si>
  <si>
    <t>ZIPBAB</t>
  </si>
  <si>
    <t>ZIPSIC</t>
  </si>
  <si>
    <t>ZIPWUQ</t>
  </si>
  <si>
    <t>ZIPXUT</t>
  </si>
  <si>
    <t>ZISPUO01</t>
  </si>
  <si>
    <t>ZISQUQ</t>
  </si>
  <si>
    <t>ZITMAS</t>
  </si>
  <si>
    <t>ZITPAT</t>
  </si>
  <si>
    <t>ZIYKUQ</t>
  </si>
  <si>
    <t>ZIZDIX</t>
  </si>
  <si>
    <t>ZOFYOK</t>
  </si>
  <si>
    <t>ZOGCIK</t>
  </si>
  <si>
    <t>ZOJREY</t>
  </si>
  <si>
    <t>ZOKSOH</t>
  </si>
  <si>
    <t>ZOKXAA</t>
  </si>
  <si>
    <t>ZOLRAW</t>
  </si>
  <si>
    <t>ZOPYAE</t>
  </si>
  <si>
    <t>ZOQCIT</t>
  </si>
  <si>
    <t>ZOSQON</t>
  </si>
  <si>
    <t>ZOTSAC</t>
  </si>
  <si>
    <t>ZOZQOU</t>
  </si>
  <si>
    <t>ZOZTOA</t>
  </si>
  <si>
    <t>ZOZTOX01</t>
  </si>
  <si>
    <t>ZUKCIU</t>
  </si>
  <si>
    <t>ZULTAE</t>
  </si>
  <si>
    <t>ZULWAG</t>
  </si>
  <si>
    <t>ZUMBIS</t>
  </si>
  <si>
    <t>ZUNVUC</t>
  </si>
  <si>
    <t>ZUPNAC</t>
  </si>
  <si>
    <t>ZUQTOW</t>
  </si>
  <si>
    <t>ZUSPIP01</t>
  </si>
  <si>
    <t>ZUWBEA</t>
  </si>
  <si>
    <t>ZUWGAC</t>
  </si>
  <si>
    <t>ZUWTOA</t>
  </si>
  <si>
    <t>ZZZFLM01</t>
  </si>
  <si>
    <t>ZZZHKK01</t>
  </si>
  <si>
    <t>ZZZLGU11</t>
  </si>
  <si>
    <t>ZZZLWW03</t>
  </si>
  <si>
    <t>ZZZPRC04</t>
  </si>
  <si>
    <t>ZZZZCA03</t>
  </si>
  <si>
    <t>ZZZZCB05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</si>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</sst>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6"/>
  <sheetViews>
    <sheetView tabSelected="1" topLeftCell="A4655" workbookViewId="0">
      <selection activeCell="D4695" sqref="D4695"/>
    </sheetView>
  </sheetViews>
  <sheetFormatPr defaultRowHeight="15" x14ac:dyDescent="0.25"/>
  <cols>
    <col min="2" max="2" width="10.140625" bestFit="1" customWidth="1"/>
    <col min="3" max="5" width="12" bestFit="1" customWidth="1"/>
    <col min="6" max="6" width="11.140625" bestFit="1" customWidth="1"/>
    <col min="7" max="9" width="10.140625" bestFit="1" customWidth="1"/>
    <col min="10" max="10" width="9.28515625" bestFit="1" customWidth="1"/>
    <col min="11" max="11" width="11.140625" bestFit="1" customWidth="1"/>
    <col min="12" max="13" width="10.140625" bestFit="1" customWidth="1"/>
    <col min="14" max="14" width="11.140625" bestFit="1" customWidth="1"/>
    <col min="15" max="15" width="10.140625" bestFit="1" customWidth="1"/>
    <col min="16" max="16" width="9.28515625" bestFit="1" customWidth="1"/>
    <col min="17" max="18" width="10.140625" bestFit="1" customWidth="1"/>
    <col min="19" max="20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2">
        <v>1.2366898148148149E-4</v>
      </c>
      <c r="C2" s="2">
        <v>7.9166666666666673E-3</v>
      </c>
      <c r="D2" s="2">
        <v>1.5416666666666667E-2</v>
      </c>
      <c r="E2" s="2">
        <f>SUM(B2:D2)</f>
        <v>2.3457002314814818E-2</v>
      </c>
      <c r="F2" s="2">
        <v>4.8197916666666674E-4</v>
      </c>
      <c r="G2" s="2">
        <v>1.2962962962962963E-2</v>
      </c>
      <c r="H2" s="2">
        <v>1.0972222222222223E-2</v>
      </c>
      <c r="I2" s="2">
        <f>SUM(F2:H2)</f>
        <v>2.4417164351851851E-2</v>
      </c>
      <c r="J2" s="2">
        <v>7.8936342592592589E-4</v>
      </c>
      <c r="K2" s="2">
        <v>0.3303240740740741</v>
      </c>
      <c r="L2" s="2">
        <v>1.8703703703703705E-2</v>
      </c>
      <c r="M2" s="2">
        <v>2.49537037037037E-2</v>
      </c>
      <c r="N2" s="2">
        <f>SUM(J2:M2)</f>
        <v>0.37477084490740747</v>
      </c>
      <c r="O2" s="2">
        <v>0.18726851851851853</v>
      </c>
      <c r="P2" s="2">
        <v>4.6251157407407401E-4</v>
      </c>
      <c r="Q2" s="2">
        <v>2.1388888888888888E-2</v>
      </c>
      <c r="R2" s="2">
        <v>1.7824074074074076E-2</v>
      </c>
      <c r="S2" s="2">
        <f>SUM(O2:R2)</f>
        <v>0.22694399305555554</v>
      </c>
    </row>
    <row r="3" spans="1:19" x14ac:dyDescent="0.25">
      <c r="A3" t="s">
        <v>20</v>
      </c>
      <c r="B3" s="2">
        <v>1.2454861111111111E-4</v>
      </c>
      <c r="C3" s="2">
        <v>8.518518518518519E-3</v>
      </c>
      <c r="D3" s="2">
        <v>6.7129629629629622E-3</v>
      </c>
      <c r="E3" s="2">
        <f t="shared" ref="E3:E66" si="0">SUM(B3:D3)</f>
        <v>1.5356030092592593E-2</v>
      </c>
      <c r="F3" s="2">
        <v>3.6991898148148143E-4</v>
      </c>
      <c r="G3" s="2">
        <v>1.4212962962962962E-2</v>
      </c>
      <c r="H3" s="2">
        <v>1.1481481481481483E-2</v>
      </c>
      <c r="I3" s="2">
        <f t="shared" ref="I3:I66" si="1">SUM(F3:H3)</f>
        <v>2.6064363425925927E-2</v>
      </c>
      <c r="J3" s="2">
        <v>6.3843750000000001E-4</v>
      </c>
      <c r="K3" s="2">
        <v>0.20106481481481484</v>
      </c>
      <c r="L3" s="2">
        <v>2.0277777777777777E-2</v>
      </c>
      <c r="M3" s="2">
        <v>2.5231481481481483E-2</v>
      </c>
      <c r="N3" s="2">
        <f t="shared" ref="N3:N66" si="2">SUM(J3:M3)</f>
        <v>0.24721251157407412</v>
      </c>
      <c r="O3" s="2">
        <v>0.26291666666666663</v>
      </c>
      <c r="P3" s="2">
        <v>6.0836805555555557E-4</v>
      </c>
      <c r="Q3" s="2">
        <v>2.0092592592592592E-2</v>
      </c>
      <c r="R3" s="2">
        <v>4.2268518518518518E-2</v>
      </c>
      <c r="S3" s="2">
        <f t="shared" ref="S3:S66" si="3">SUM(O3:R3)</f>
        <v>0.32588614583333331</v>
      </c>
    </row>
    <row r="4" spans="1:19" x14ac:dyDescent="0.25">
      <c r="A4" t="s">
        <v>21</v>
      </c>
      <c r="B4" s="2">
        <v>2.1200231481481482E-4</v>
      </c>
      <c r="C4" s="2">
        <v>8.8425925925925911E-3</v>
      </c>
      <c r="D4" s="2">
        <v>1.1388888888888888E-2</v>
      </c>
      <c r="E4" s="2">
        <f t="shared" si="0"/>
        <v>2.0443483796296291E-2</v>
      </c>
      <c r="F4" s="2">
        <v>6.1798611111111114E-4</v>
      </c>
      <c r="G4" s="2">
        <v>1.4768518518518519E-2</v>
      </c>
      <c r="H4" s="2">
        <v>1.3333333333333334E-2</v>
      </c>
      <c r="I4" s="2">
        <f t="shared" si="1"/>
        <v>2.8719837962962964E-2</v>
      </c>
      <c r="J4" s="2">
        <v>6.2089120370370369E-4</v>
      </c>
      <c r="K4" s="2">
        <v>0.13310185185185186</v>
      </c>
      <c r="L4" s="2">
        <v>2.1388888888888888E-2</v>
      </c>
      <c r="M4" s="2">
        <v>3.9722222222222221E-2</v>
      </c>
      <c r="N4" s="2">
        <f t="shared" si="2"/>
        <v>0.19483385416666665</v>
      </c>
      <c r="O4" s="2">
        <v>0.27902777777777776</v>
      </c>
      <c r="P4" s="2">
        <v>6.044328703703703E-4</v>
      </c>
      <c r="Q4" s="2">
        <v>2.0879629629629626E-2</v>
      </c>
      <c r="R4" s="2">
        <v>2.462962962962963E-2</v>
      </c>
      <c r="S4" s="2">
        <f t="shared" si="3"/>
        <v>0.32514146990740739</v>
      </c>
    </row>
    <row r="5" spans="1:19" x14ac:dyDescent="0.25">
      <c r="A5" t="s">
        <v>22</v>
      </c>
      <c r="B5" s="2">
        <v>6.1712962962962958E-5</v>
      </c>
      <c r="C5" s="2">
        <v>5.2777777777777771E-3</v>
      </c>
      <c r="D5" s="2">
        <v>4.8611111111111112E-3</v>
      </c>
      <c r="E5" s="2">
        <f t="shared" si="0"/>
        <v>1.0200601851851851E-2</v>
      </c>
      <c r="F5" s="2">
        <v>2.4221064814814816E-4</v>
      </c>
      <c r="G5" s="2">
        <v>9.6759259259259264E-3</v>
      </c>
      <c r="H5" s="2">
        <v>9.4444444444444445E-3</v>
      </c>
      <c r="I5" s="2">
        <f t="shared" si="1"/>
        <v>1.9362581018518517E-2</v>
      </c>
      <c r="J5" s="2">
        <v>2.6124999999999998E-4</v>
      </c>
      <c r="K5" s="2">
        <v>0.1927777777777778</v>
      </c>
      <c r="L5" s="2">
        <v>1.3425925925925924E-2</v>
      </c>
      <c r="M5" s="2">
        <v>1.3935185185185184E-2</v>
      </c>
      <c r="N5" s="2">
        <f t="shared" si="2"/>
        <v>0.2204001388888889</v>
      </c>
      <c r="O5" s="2">
        <v>8.8101851851851862E-2</v>
      </c>
      <c r="P5" s="2">
        <v>3.5370370370370368E-4</v>
      </c>
      <c r="Q5" s="2">
        <v>1.1851851851851851E-2</v>
      </c>
      <c r="R5" s="2">
        <v>3.2361111111111111E-2</v>
      </c>
      <c r="S5" s="2">
        <f t="shared" si="3"/>
        <v>0.13266851851851852</v>
      </c>
    </row>
    <row r="6" spans="1:19" x14ac:dyDescent="0.25">
      <c r="A6" t="s">
        <v>23</v>
      </c>
      <c r="B6" s="2">
        <v>2.1034722222222223E-4</v>
      </c>
      <c r="C6" s="2">
        <v>1.0324074074074074E-2</v>
      </c>
      <c r="D6" s="2">
        <v>8.6574074074074071E-3</v>
      </c>
      <c r="E6" s="2">
        <f t="shared" si="0"/>
        <v>1.9191828703703704E-2</v>
      </c>
      <c r="F6" s="2">
        <v>4.0810185185185182E-4</v>
      </c>
      <c r="G6" s="2">
        <v>1.8888888888888889E-2</v>
      </c>
      <c r="H6" s="2">
        <v>1.0185185185185184E-2</v>
      </c>
      <c r="I6" s="2">
        <f t="shared" si="1"/>
        <v>2.9482175925925926E-2</v>
      </c>
      <c r="J6" s="2">
        <v>9.7601851851851853E-4</v>
      </c>
      <c r="K6" s="2">
        <v>0.87162037037037043</v>
      </c>
      <c r="L6" s="2">
        <v>2.4074074074074071E-2</v>
      </c>
      <c r="M6" s="2">
        <v>2.3055555555555555E-2</v>
      </c>
      <c r="N6" s="2">
        <f t="shared" si="2"/>
        <v>0.91972601851851854</v>
      </c>
      <c r="O6" s="2">
        <v>5.3518518518518521E-2</v>
      </c>
      <c r="P6" s="2">
        <v>9.2398148148148146E-4</v>
      </c>
      <c r="Q6" s="2">
        <v>2.2638888888888889E-2</v>
      </c>
      <c r="R6" s="2">
        <v>2.0185185185185184E-2</v>
      </c>
      <c r="S6" s="2">
        <f t="shared" si="3"/>
        <v>9.7266574074074075E-2</v>
      </c>
    </row>
    <row r="7" spans="1:19" x14ac:dyDescent="0.25">
      <c r="A7" t="s">
        <v>24</v>
      </c>
      <c r="B7" s="2">
        <v>1.7872685185185187E-4</v>
      </c>
      <c r="C7" s="2">
        <v>9.5370370370370366E-3</v>
      </c>
      <c r="D7" s="2">
        <v>1.1990740740740739E-2</v>
      </c>
      <c r="E7" s="2">
        <f t="shared" si="0"/>
        <v>2.1706504629629628E-2</v>
      </c>
      <c r="F7" s="2">
        <v>5.4145833333333335E-4</v>
      </c>
      <c r="G7" s="2">
        <v>1.6574074074074074E-2</v>
      </c>
      <c r="H7" s="2">
        <v>1.3379629629629628E-2</v>
      </c>
      <c r="I7" s="2">
        <f t="shared" si="1"/>
        <v>3.0495162037037039E-2</v>
      </c>
      <c r="J7" s="2">
        <v>7.8194444444444438E-4</v>
      </c>
      <c r="K7" s="2">
        <v>1.753935185185185</v>
      </c>
      <c r="L7" s="2">
        <v>2.462962962962963E-2</v>
      </c>
      <c r="M7" s="2">
        <v>2.3657407407407408E-2</v>
      </c>
      <c r="N7" s="2">
        <f t="shared" si="2"/>
        <v>1.8030041666666663</v>
      </c>
      <c r="O7" s="2">
        <v>0.1663425925925926</v>
      </c>
      <c r="P7" s="2">
        <v>7.0412037037037047E-4</v>
      </c>
      <c r="Q7" s="2">
        <v>2.462962962962963E-2</v>
      </c>
      <c r="R7" s="2">
        <v>5.1481481481481482E-2</v>
      </c>
      <c r="S7" s="2">
        <f t="shared" si="3"/>
        <v>0.2431578240740741</v>
      </c>
    </row>
    <row r="8" spans="1:19" x14ac:dyDescent="0.25">
      <c r="A8" t="s">
        <v>25</v>
      </c>
      <c r="B8" s="2">
        <v>2.285648148148148E-4</v>
      </c>
      <c r="C8" s="2">
        <v>1.1620370370370371E-2</v>
      </c>
      <c r="D8" s="2">
        <v>9.4907407407407406E-3</v>
      </c>
      <c r="E8" s="2">
        <f t="shared" si="0"/>
        <v>2.1339675925925929E-2</v>
      </c>
      <c r="F8" s="2">
        <v>1.0081250000000001E-3</v>
      </c>
      <c r="G8" s="2">
        <v>1.800925925925926E-2</v>
      </c>
      <c r="H8" s="2">
        <v>1.2870370370370372E-2</v>
      </c>
      <c r="I8" s="2">
        <f t="shared" si="1"/>
        <v>3.188775462962963E-2</v>
      </c>
      <c r="J8" s="2">
        <v>8.3791666666666661E-4</v>
      </c>
      <c r="K8" s="2">
        <v>0.94625000000000004</v>
      </c>
      <c r="L8" s="2">
        <v>2.4675925925925924E-2</v>
      </c>
      <c r="M8" s="2">
        <v>2.4074074074074071E-2</v>
      </c>
      <c r="N8" s="2">
        <f t="shared" si="2"/>
        <v>0.99583791666666666</v>
      </c>
      <c r="O8" s="2">
        <v>4.731481481481481E-2</v>
      </c>
      <c r="P8" s="2">
        <v>6.7444444444444442E-4</v>
      </c>
      <c r="Q8" s="2">
        <v>2.2962962962962966E-2</v>
      </c>
      <c r="R8" s="2">
        <v>2.3750000000000004E-2</v>
      </c>
      <c r="S8" s="2">
        <f t="shared" si="3"/>
        <v>9.4702222222222229E-2</v>
      </c>
    </row>
    <row r="9" spans="1:19" x14ac:dyDescent="0.25">
      <c r="A9" t="s">
        <v>26</v>
      </c>
      <c r="B9" s="2">
        <v>7.305555555555555E-5</v>
      </c>
      <c r="C9" s="2">
        <v>4.3055555555555555E-3</v>
      </c>
      <c r="D9" s="2">
        <v>2.9166666666666668E-3</v>
      </c>
      <c r="E9" s="2">
        <f t="shared" si="0"/>
        <v>7.2952777777777773E-3</v>
      </c>
      <c r="F9" s="2">
        <v>2.8468750000000006E-4</v>
      </c>
      <c r="G9" s="2">
        <v>7.7314814814814815E-3</v>
      </c>
      <c r="H9" s="2">
        <v>5.4166666666666669E-3</v>
      </c>
      <c r="I9" s="2">
        <f t="shared" si="1"/>
        <v>1.3432835648148149E-2</v>
      </c>
      <c r="J9" s="2">
        <v>7.8916666666666675E-4</v>
      </c>
      <c r="K9" s="2">
        <v>0.21777777777777776</v>
      </c>
      <c r="L9" s="2">
        <v>1.1018518518518518E-2</v>
      </c>
      <c r="M9" s="2">
        <v>1.0787037037037038E-2</v>
      </c>
      <c r="N9" s="2">
        <f t="shared" si="2"/>
        <v>0.24037249999999999</v>
      </c>
      <c r="O9" s="2">
        <v>0.34546296296296292</v>
      </c>
      <c r="P9" s="2">
        <v>2.7028935185185191E-4</v>
      </c>
      <c r="Q9" s="2">
        <v>1.2361111111111113E-2</v>
      </c>
      <c r="R9" s="2">
        <v>1.0694444444444444E-2</v>
      </c>
      <c r="S9" s="2">
        <f t="shared" si="3"/>
        <v>0.36878880787037033</v>
      </c>
    </row>
    <row r="10" spans="1:19" x14ac:dyDescent="0.25">
      <c r="A10" t="s">
        <v>27</v>
      </c>
      <c r="B10" s="2">
        <v>2.6905092592592589E-4</v>
      </c>
      <c r="C10" s="2">
        <v>1.0833333333333334E-2</v>
      </c>
      <c r="D10" s="2">
        <v>9.4444444444444445E-3</v>
      </c>
      <c r="E10" s="2">
        <f t="shared" si="0"/>
        <v>2.0546828703703703E-2</v>
      </c>
      <c r="F10" s="2">
        <v>4.4086805555555562E-4</v>
      </c>
      <c r="G10" s="2">
        <v>1.7824074074074076E-2</v>
      </c>
      <c r="H10" s="2">
        <v>1.3518518518518518E-2</v>
      </c>
      <c r="I10" s="2">
        <f t="shared" si="1"/>
        <v>3.1783460648148153E-2</v>
      </c>
      <c r="J10" s="2">
        <v>7.9406250000000006E-4</v>
      </c>
      <c r="K10" s="2">
        <v>0.9781481481481481</v>
      </c>
      <c r="L10" s="2">
        <v>2.3935185185185184E-2</v>
      </c>
      <c r="M10" s="2">
        <v>2.884259259259259E-2</v>
      </c>
      <c r="N10" s="2">
        <f t="shared" si="2"/>
        <v>1.0317199884259258</v>
      </c>
      <c r="O10" s="2">
        <v>2.3935185185185184E-2</v>
      </c>
      <c r="P10" s="2">
        <v>8.2548611111111104E-4</v>
      </c>
      <c r="Q10" s="2">
        <v>2.9259259259259259E-2</v>
      </c>
      <c r="R10" s="2">
        <v>2.4166666666666666E-2</v>
      </c>
      <c r="S10" s="2">
        <f t="shared" si="3"/>
        <v>7.8186597222222223E-2</v>
      </c>
    </row>
    <row r="11" spans="1:19" x14ac:dyDescent="0.25">
      <c r="A11" t="s">
        <v>28</v>
      </c>
      <c r="B11" s="2">
        <v>1.4491898148148149E-4</v>
      </c>
      <c r="C11" s="2">
        <v>9.0740740740740729E-3</v>
      </c>
      <c r="D11" s="2">
        <v>7.4074074074074068E-3</v>
      </c>
      <c r="E11" s="2">
        <f t="shared" si="0"/>
        <v>1.6626400462962963E-2</v>
      </c>
      <c r="F11" s="2">
        <v>3.510532407407407E-4</v>
      </c>
      <c r="G11" s="2">
        <v>1.5185185185185185E-2</v>
      </c>
      <c r="H11" s="2">
        <v>1.1064814814814814E-2</v>
      </c>
      <c r="I11" s="2">
        <f t="shared" si="1"/>
        <v>2.6601053240740739E-2</v>
      </c>
      <c r="J11" s="2">
        <v>6.5017361111111103E-4</v>
      </c>
      <c r="K11" s="2">
        <v>3.2777777777777781E-2</v>
      </c>
      <c r="L11" s="2">
        <v>1.8657407407407407E-2</v>
      </c>
      <c r="M11" s="2">
        <v>2.7037037037037037E-2</v>
      </c>
      <c r="N11" s="2">
        <f t="shared" si="2"/>
        <v>7.9122395833333331E-2</v>
      </c>
      <c r="O11" s="2">
        <v>0.15337962962962962</v>
      </c>
      <c r="P11" s="2">
        <v>4.4211805555555546E-4</v>
      </c>
      <c r="Q11" s="2">
        <v>1.9583333333333331E-2</v>
      </c>
      <c r="R11" s="2">
        <v>4.2500000000000003E-2</v>
      </c>
      <c r="S11" s="2">
        <f t="shared" si="3"/>
        <v>0.21590508101851852</v>
      </c>
    </row>
    <row r="12" spans="1:19" x14ac:dyDescent="0.25">
      <c r="A12" t="s">
        <v>29</v>
      </c>
      <c r="B12" s="2">
        <v>3.7981481481481482E-4</v>
      </c>
      <c r="C12" s="2">
        <v>1.0462962962962964E-2</v>
      </c>
      <c r="D12" s="2">
        <v>9.2129629629629627E-3</v>
      </c>
      <c r="E12" s="2">
        <f t="shared" si="0"/>
        <v>2.0055740740740742E-2</v>
      </c>
      <c r="F12" s="2">
        <v>1.6533564814814816E-3</v>
      </c>
      <c r="G12" s="2">
        <v>1.6249999999999997E-2</v>
      </c>
      <c r="H12" s="2">
        <v>1.0046296296296296E-2</v>
      </c>
      <c r="I12" s="2">
        <f t="shared" si="1"/>
        <v>2.7949652777777775E-2</v>
      </c>
      <c r="J12" s="2">
        <v>5.3271990740740743E-4</v>
      </c>
      <c r="K12" s="2">
        <v>0.6128703703703704</v>
      </c>
      <c r="L12" s="2">
        <v>2.4814814814814817E-2</v>
      </c>
      <c r="M12" s="2">
        <v>1.9953703703703706E-2</v>
      </c>
      <c r="N12" s="2">
        <f t="shared" si="2"/>
        <v>0.65817160879629644</v>
      </c>
      <c r="O12" s="2">
        <v>5.7453703703703701E-2</v>
      </c>
      <c r="P12" s="2">
        <v>6.6552083333333318E-4</v>
      </c>
      <c r="Q12" s="2">
        <v>2.3333333333333334E-2</v>
      </c>
      <c r="R12" s="2">
        <v>2.2453703703703708E-2</v>
      </c>
      <c r="S12" s="2">
        <f t="shared" si="3"/>
        <v>0.10390626157407408</v>
      </c>
    </row>
    <row r="13" spans="1:19" x14ac:dyDescent="0.25">
      <c r="A13" t="s">
        <v>30</v>
      </c>
      <c r="B13" s="2">
        <v>2.4467592592592589E-5</v>
      </c>
      <c r="C13" s="2">
        <v>4.2592592592592595E-3</v>
      </c>
      <c r="D13" s="2">
        <v>3.2407407407407406E-3</v>
      </c>
      <c r="E13" s="2">
        <f t="shared" si="0"/>
        <v>7.524467592592593E-3</v>
      </c>
      <c r="F13" s="2">
        <v>2.3703703703703701E-4</v>
      </c>
      <c r="G13" s="2">
        <v>8.1944444444444452E-3</v>
      </c>
      <c r="H13" s="2">
        <v>5.9722222222222225E-3</v>
      </c>
      <c r="I13" s="2">
        <f t="shared" si="1"/>
        <v>1.4403703703703705E-2</v>
      </c>
      <c r="J13" s="2">
        <v>2.6186342592592591E-4</v>
      </c>
      <c r="K13" s="2">
        <v>0.28592592592592592</v>
      </c>
      <c r="L13" s="2">
        <v>1.1527777777777777E-2</v>
      </c>
      <c r="M13" s="2">
        <v>1.074074074074074E-2</v>
      </c>
      <c r="N13" s="2">
        <f t="shared" si="2"/>
        <v>0.30845630787037037</v>
      </c>
      <c r="O13" s="2">
        <v>0.11217592592592592</v>
      </c>
      <c r="P13" s="2">
        <v>3.4932870370370369E-4</v>
      </c>
      <c r="Q13" s="2">
        <v>1.3287037037037036E-2</v>
      </c>
      <c r="R13" s="2">
        <v>2.1805555555555554E-2</v>
      </c>
      <c r="S13" s="2">
        <f t="shared" si="3"/>
        <v>0.14761784722222221</v>
      </c>
    </row>
    <row r="14" spans="1:19" x14ac:dyDescent="0.25">
      <c r="A14" t="s">
        <v>31</v>
      </c>
      <c r="B14" s="2">
        <v>3.7604166666666668E-5</v>
      </c>
      <c r="C14" s="2">
        <v>3.6111111111111114E-3</v>
      </c>
      <c r="D14" s="2">
        <v>3.1481481481481482E-3</v>
      </c>
      <c r="E14" s="2">
        <f t="shared" si="0"/>
        <v>6.7968634259259267E-3</v>
      </c>
      <c r="F14" s="2">
        <v>1.8550925925925926E-4</v>
      </c>
      <c r="G14" s="2">
        <v>7.037037037037037E-3</v>
      </c>
      <c r="H14" s="2">
        <v>4.7222222222222223E-3</v>
      </c>
      <c r="I14" s="2">
        <f t="shared" si="1"/>
        <v>1.1944768518518518E-2</v>
      </c>
      <c r="J14" s="2">
        <v>1.9400462962962961E-4</v>
      </c>
      <c r="K14" s="2">
        <v>0.21541666666666667</v>
      </c>
      <c r="L14" s="2">
        <v>1.0925925925925924E-2</v>
      </c>
      <c r="M14" s="2">
        <v>1.0601851851851854E-2</v>
      </c>
      <c r="N14" s="2">
        <f t="shared" si="2"/>
        <v>0.23713844907407408</v>
      </c>
      <c r="O14" s="2">
        <v>5.6250000000000001E-2</v>
      </c>
      <c r="P14" s="2">
        <v>1.2958333333333333E-4</v>
      </c>
      <c r="Q14" s="2">
        <v>1.0925925925925924E-2</v>
      </c>
      <c r="R14" s="2">
        <v>9.3055555555555548E-3</v>
      </c>
      <c r="S14" s="2">
        <f t="shared" si="3"/>
        <v>7.6611064814814819E-2</v>
      </c>
    </row>
    <row r="15" spans="1:19" x14ac:dyDescent="0.25">
      <c r="A15" t="s">
        <v>32</v>
      </c>
      <c r="B15" s="2">
        <v>6.8599537037037031E-5</v>
      </c>
      <c r="C15" s="2">
        <v>4.6296296296296302E-3</v>
      </c>
      <c r="D15" s="2">
        <v>3.472222222222222E-3</v>
      </c>
      <c r="E15" s="2">
        <f t="shared" si="0"/>
        <v>8.1704513888888886E-3</v>
      </c>
      <c r="F15" s="2">
        <v>1.7285879629629631E-4</v>
      </c>
      <c r="G15" s="2">
        <v>8.2407407407407412E-3</v>
      </c>
      <c r="H15" s="2">
        <v>7.2685185185185188E-3</v>
      </c>
      <c r="I15" s="2">
        <f t="shared" si="1"/>
        <v>1.5682118055555555E-2</v>
      </c>
      <c r="J15" s="2">
        <v>2.9493055555555555E-4</v>
      </c>
      <c r="K15" s="2">
        <v>5.4351851851851853E-2</v>
      </c>
      <c r="L15" s="2">
        <v>1.300925925925926E-2</v>
      </c>
      <c r="M15" s="2">
        <v>1.3055555555555556E-2</v>
      </c>
      <c r="N15" s="2">
        <f t="shared" si="2"/>
        <v>8.0711597222222223E-2</v>
      </c>
      <c r="O15" s="2">
        <v>3.2407407407407406E-2</v>
      </c>
      <c r="P15" s="2">
        <v>4.835995370370371E-4</v>
      </c>
      <c r="Q15" s="2">
        <v>1.3055555555555556E-2</v>
      </c>
      <c r="R15" s="2">
        <v>1.5694444444444445E-2</v>
      </c>
      <c r="S15" s="2">
        <f t="shared" si="3"/>
        <v>6.1641006944444438E-2</v>
      </c>
    </row>
    <row r="16" spans="1:19" x14ac:dyDescent="0.25">
      <c r="A16" t="s">
        <v>33</v>
      </c>
      <c r="B16" s="2">
        <v>6.4004629629629647E-6</v>
      </c>
      <c r="C16" s="2">
        <v>1.5277777777777779E-3</v>
      </c>
      <c r="D16" s="2">
        <v>1.2037037037037038E-3</v>
      </c>
      <c r="E16" s="2">
        <f t="shared" si="0"/>
        <v>2.7378819444444447E-3</v>
      </c>
      <c r="F16" s="2">
        <v>3.2824074074074073E-5</v>
      </c>
      <c r="G16" s="2">
        <v>3.7962962962962963E-3</v>
      </c>
      <c r="H16" s="2">
        <v>1.8518518518518517E-3</v>
      </c>
      <c r="I16" s="2">
        <f t="shared" si="1"/>
        <v>5.6809722222222218E-3</v>
      </c>
      <c r="J16" s="2">
        <v>7.4583333333333335E-5</v>
      </c>
      <c r="K16" s="2">
        <v>0.20731481481481481</v>
      </c>
      <c r="L16" s="2">
        <v>6.8055555555555569E-3</v>
      </c>
      <c r="M16" s="2">
        <v>1.4675925925925926E-2</v>
      </c>
      <c r="N16" s="2">
        <f t="shared" si="2"/>
        <v>0.22887087962962963</v>
      </c>
      <c r="O16" s="2">
        <v>3.3425925925925921E-2</v>
      </c>
      <c r="P16" s="2">
        <v>7.174768518518519E-5</v>
      </c>
      <c r="Q16" s="2">
        <v>7.083333333333333E-3</v>
      </c>
      <c r="R16" s="2">
        <v>6.2499999999999995E-3</v>
      </c>
      <c r="S16" s="2">
        <f t="shared" si="3"/>
        <v>4.6831006944444434E-2</v>
      </c>
    </row>
    <row r="17" spans="1:19" x14ac:dyDescent="0.25">
      <c r="A17" t="s">
        <v>34</v>
      </c>
      <c r="B17" s="2">
        <v>2.0297453703703702E-4</v>
      </c>
      <c r="C17" s="2">
        <v>9.3981481481481485E-3</v>
      </c>
      <c r="D17" s="2">
        <v>7.5925925925925926E-3</v>
      </c>
      <c r="E17" s="2">
        <f t="shared" si="0"/>
        <v>1.7193715277777778E-2</v>
      </c>
      <c r="F17" s="2">
        <v>4.6614583333333333E-4</v>
      </c>
      <c r="G17" s="2">
        <v>1.4907407407407406E-2</v>
      </c>
      <c r="H17" s="2">
        <v>9.3055555555555548E-3</v>
      </c>
      <c r="I17" s="2">
        <f t="shared" si="1"/>
        <v>2.4679108796296294E-2</v>
      </c>
      <c r="J17" s="2">
        <v>1.1330555555555558E-3</v>
      </c>
      <c r="K17" s="2">
        <v>0.38166666666666665</v>
      </c>
      <c r="L17" s="2">
        <v>2.1851851851851848E-2</v>
      </c>
      <c r="M17" s="2">
        <v>2.1712962962962962E-2</v>
      </c>
      <c r="N17" s="2">
        <f t="shared" si="2"/>
        <v>0.42636453703703703</v>
      </c>
      <c r="O17" s="2">
        <v>7.8148148148148147E-2</v>
      </c>
      <c r="P17" s="2">
        <v>9.1119212962962953E-4</v>
      </c>
      <c r="Q17" s="2">
        <v>2.1296296296296299E-2</v>
      </c>
      <c r="R17" s="2">
        <v>2.101851851851852E-2</v>
      </c>
      <c r="S17" s="2">
        <f t="shared" si="3"/>
        <v>0.1213741550925926</v>
      </c>
    </row>
    <row r="18" spans="1:19" x14ac:dyDescent="0.25">
      <c r="A18" t="s">
        <v>35</v>
      </c>
      <c r="B18" s="2">
        <v>5.7696759259259263E-5</v>
      </c>
      <c r="C18" s="2">
        <v>5.7870370370370376E-3</v>
      </c>
      <c r="D18" s="2">
        <v>4.1203703703703706E-3</v>
      </c>
      <c r="E18" s="2">
        <f t="shared" si="0"/>
        <v>9.9651041666666672E-3</v>
      </c>
      <c r="F18" s="2">
        <v>1.3914351851851851E-4</v>
      </c>
      <c r="G18" s="2">
        <v>1.2175925925925929E-2</v>
      </c>
      <c r="H18" s="2">
        <v>5.7407407407407416E-3</v>
      </c>
      <c r="I18" s="2">
        <f t="shared" si="1"/>
        <v>1.8055810185185189E-2</v>
      </c>
      <c r="J18" s="2">
        <v>2.838194444444444E-4</v>
      </c>
      <c r="K18" s="2">
        <v>0.16495370370370369</v>
      </c>
      <c r="L18" s="2">
        <v>1.462962962962963E-2</v>
      </c>
      <c r="M18" s="2">
        <v>1.1712962962962965E-2</v>
      </c>
      <c r="N18" s="2">
        <f t="shared" si="2"/>
        <v>0.19158011574074071</v>
      </c>
      <c r="O18" s="2">
        <v>2.7407407407407408E-2</v>
      </c>
      <c r="P18" s="2">
        <v>2.6537037037037035E-4</v>
      </c>
      <c r="Q18" s="2">
        <v>1.4675925925925926E-2</v>
      </c>
      <c r="R18" s="2">
        <v>1.1435185185185185E-2</v>
      </c>
      <c r="S18" s="2">
        <f t="shared" si="3"/>
        <v>5.3783888888888895E-2</v>
      </c>
    </row>
    <row r="19" spans="1:19" x14ac:dyDescent="0.25">
      <c r="A19" t="s">
        <v>36</v>
      </c>
      <c r="B19" s="2">
        <v>4.7210648148148139E-5</v>
      </c>
      <c r="C19" s="2">
        <v>4.7222222222222223E-3</v>
      </c>
      <c r="D19" s="2">
        <v>8.0092592592592594E-3</v>
      </c>
      <c r="E19" s="2">
        <f t="shared" si="0"/>
        <v>1.2778692129629629E-2</v>
      </c>
      <c r="F19" s="2">
        <v>2.8515046296296296E-4</v>
      </c>
      <c r="G19" s="2">
        <v>7.7314814814814815E-3</v>
      </c>
      <c r="H19" s="2">
        <v>7.8240740740740753E-3</v>
      </c>
      <c r="I19" s="2">
        <f t="shared" si="1"/>
        <v>1.584070601851852E-2</v>
      </c>
      <c r="J19" s="2">
        <v>2.894328703703704E-4</v>
      </c>
      <c r="K19" s="2">
        <v>0.38898148148148143</v>
      </c>
      <c r="L19" s="2">
        <v>1.2685185185185183E-2</v>
      </c>
      <c r="M19" s="2">
        <v>1.1620370370370371E-2</v>
      </c>
      <c r="N19" s="2">
        <f t="shared" si="2"/>
        <v>0.41357646990740737</v>
      </c>
      <c r="O19" s="2">
        <v>0.23643518518518516</v>
      </c>
      <c r="P19" s="2">
        <v>3.9003472222222223E-4</v>
      </c>
      <c r="Q19" s="2">
        <v>1.0462962962962964E-2</v>
      </c>
      <c r="R19" s="2">
        <v>1.1898148148148149E-2</v>
      </c>
      <c r="S19" s="2">
        <f t="shared" si="3"/>
        <v>0.25918633101851846</v>
      </c>
    </row>
    <row r="20" spans="1:19" x14ac:dyDescent="0.25">
      <c r="A20" t="s">
        <v>37</v>
      </c>
      <c r="B20" s="2">
        <v>6.8009259259259262E-5</v>
      </c>
      <c r="C20" s="2">
        <v>7.1759259259259259E-3</v>
      </c>
      <c r="D20" s="2">
        <v>3.8796296296296294E-2</v>
      </c>
      <c r="E20" s="2">
        <f t="shared" si="0"/>
        <v>4.6040231481481481E-2</v>
      </c>
      <c r="F20" s="2">
        <v>3.8800925925925922E-4</v>
      </c>
      <c r="G20" s="2">
        <v>1.0138888888888888E-2</v>
      </c>
      <c r="H20" s="2">
        <v>9.4907407407407406E-3</v>
      </c>
      <c r="I20" s="2">
        <f t="shared" si="1"/>
        <v>2.001763888888889E-2</v>
      </c>
      <c r="J20" s="2">
        <v>3.0734953703703702E-4</v>
      </c>
      <c r="K20" s="2">
        <v>0.1024537037037037</v>
      </c>
      <c r="L20" s="2">
        <v>1.6249999999999997E-2</v>
      </c>
      <c r="M20" s="2">
        <v>1.4953703703703705E-2</v>
      </c>
      <c r="N20" s="2">
        <f t="shared" si="2"/>
        <v>0.13396475694444443</v>
      </c>
      <c r="O20" s="2">
        <v>8.740740740740742E-2</v>
      </c>
      <c r="P20" s="2">
        <v>3.0240740740740743E-4</v>
      </c>
      <c r="Q20" s="2">
        <v>1.6111111111111111E-2</v>
      </c>
      <c r="R20" s="2">
        <v>1.5601851851851851E-2</v>
      </c>
      <c r="S20" s="2">
        <f t="shared" si="3"/>
        <v>0.11942277777777778</v>
      </c>
    </row>
    <row r="21" spans="1:19" x14ac:dyDescent="0.25">
      <c r="A21" t="s">
        <v>38</v>
      </c>
      <c r="B21" s="2">
        <v>2.0752314814814819E-5</v>
      </c>
      <c r="C21" s="2">
        <v>3.7037037037037034E-3</v>
      </c>
      <c r="D21" s="2">
        <v>2.4074074074074076E-3</v>
      </c>
      <c r="E21" s="2">
        <f t="shared" si="0"/>
        <v>6.131863425925926E-3</v>
      </c>
      <c r="F21" s="2">
        <v>2.1516203703703704E-4</v>
      </c>
      <c r="G21" s="2">
        <v>6.8055555555555569E-3</v>
      </c>
      <c r="H21" s="2">
        <v>4.1666666666666666E-3</v>
      </c>
      <c r="I21" s="2">
        <f t="shared" si="1"/>
        <v>1.1187384259259261E-2</v>
      </c>
      <c r="J21" s="2">
        <v>5.3271990740740743E-4</v>
      </c>
      <c r="K21" s="2">
        <v>0.1388425925925926</v>
      </c>
      <c r="L21" s="2">
        <v>1.087962962962963E-2</v>
      </c>
      <c r="M21" s="2">
        <v>9.8148148148148144E-3</v>
      </c>
      <c r="N21" s="2">
        <f t="shared" si="2"/>
        <v>0.16006975694444445</v>
      </c>
      <c r="O21" s="2">
        <v>6.6527777777777783E-2</v>
      </c>
      <c r="P21" s="2">
        <v>1.85625E-4</v>
      </c>
      <c r="Q21" s="2">
        <v>1.0555555555555554E-2</v>
      </c>
      <c r="R21" s="2">
        <v>8.1018518518518514E-3</v>
      </c>
      <c r="S21" s="2">
        <f t="shared" si="3"/>
        <v>8.5370810185185178E-2</v>
      </c>
    </row>
    <row r="22" spans="1:19" x14ac:dyDescent="0.25">
      <c r="A22" t="s">
        <v>39</v>
      </c>
      <c r="B22" s="2">
        <v>5.176157407407408E-4</v>
      </c>
      <c r="C22" s="2">
        <v>8.3333333333333332E-3</v>
      </c>
      <c r="D22" s="2">
        <v>1.7407407407407406E-2</v>
      </c>
      <c r="E22" s="2">
        <f t="shared" si="0"/>
        <v>2.625835648148148E-2</v>
      </c>
      <c r="F22" s="2">
        <v>4.8103009259259258E-4</v>
      </c>
      <c r="G22" s="2">
        <v>1.2962962962962963E-2</v>
      </c>
      <c r="H22" s="2">
        <v>1.074074074074074E-2</v>
      </c>
      <c r="I22" s="2">
        <f t="shared" si="1"/>
        <v>2.4184733796296293E-2</v>
      </c>
      <c r="J22" s="2">
        <v>5.2820601851851856E-4</v>
      </c>
      <c r="K22" s="2">
        <v>2.2859722222222221</v>
      </c>
      <c r="L22" s="2">
        <v>1.8703703703703705E-2</v>
      </c>
      <c r="M22" s="2">
        <v>1.8055555555555557E-2</v>
      </c>
      <c r="N22" s="2">
        <f t="shared" si="2"/>
        <v>2.3232596874999998</v>
      </c>
      <c r="O22" s="2">
        <v>0.17513888888888887</v>
      </c>
      <c r="P22" s="2">
        <v>2.9532407407407404E-4</v>
      </c>
      <c r="Q22" s="2">
        <v>1.8842592592592591E-2</v>
      </c>
      <c r="R22" s="2">
        <v>1.9953703703703706E-2</v>
      </c>
      <c r="S22" s="2">
        <f t="shared" si="3"/>
        <v>0.21423050925925924</v>
      </c>
    </row>
    <row r="23" spans="1:19" x14ac:dyDescent="0.25">
      <c r="A23" t="s">
        <v>40</v>
      </c>
      <c r="B23" s="2">
        <v>1.5219907407407405E-5</v>
      </c>
      <c r="C23" s="2">
        <v>2.9166666666666668E-3</v>
      </c>
      <c r="D23" s="2">
        <v>2.0833333333333333E-3</v>
      </c>
      <c r="E23" s="2">
        <f t="shared" si="0"/>
        <v>5.0152199074074075E-3</v>
      </c>
      <c r="F23" s="2">
        <v>1.0969907407407407E-4</v>
      </c>
      <c r="G23" s="2">
        <v>5.5555555555555558E-3</v>
      </c>
      <c r="H23" s="2">
        <v>3.7037037037037034E-3</v>
      </c>
      <c r="I23" s="2">
        <f t="shared" si="1"/>
        <v>9.3689583333333333E-3</v>
      </c>
      <c r="J23" s="2">
        <v>2.5346064814814811E-4</v>
      </c>
      <c r="K23" s="2">
        <v>0.12046296296296295</v>
      </c>
      <c r="L23" s="2">
        <v>9.6296296296296303E-3</v>
      </c>
      <c r="M23" s="2">
        <v>3.3703703703703701E-2</v>
      </c>
      <c r="N23" s="2">
        <f t="shared" si="2"/>
        <v>0.16404975694444443</v>
      </c>
      <c r="O23" s="2">
        <v>3.3564814814814818E-2</v>
      </c>
      <c r="P23" s="2">
        <v>1.5656249999999999E-4</v>
      </c>
      <c r="Q23" s="2">
        <v>9.5370370370370366E-3</v>
      </c>
      <c r="R23" s="2">
        <v>6.851851851851852E-3</v>
      </c>
      <c r="S23" s="2">
        <f t="shared" si="3"/>
        <v>5.0110266203703707E-2</v>
      </c>
    </row>
    <row r="24" spans="1:19" x14ac:dyDescent="0.25">
      <c r="A24" t="s">
        <v>41</v>
      </c>
      <c r="B24" s="2">
        <v>3.9467592592592591E-5</v>
      </c>
      <c r="C24" s="2">
        <v>4.4907407407407405E-3</v>
      </c>
      <c r="D24" s="2">
        <v>3.1481481481481482E-3</v>
      </c>
      <c r="E24" s="2">
        <f t="shared" si="0"/>
        <v>7.6783564814814813E-3</v>
      </c>
      <c r="F24" s="2">
        <v>3.1218750000000002E-4</v>
      </c>
      <c r="G24" s="2">
        <v>7.8703703703703713E-3</v>
      </c>
      <c r="H24" s="2">
        <v>4.6759259259259263E-3</v>
      </c>
      <c r="I24" s="2">
        <f t="shared" si="1"/>
        <v>1.2858483796296297E-2</v>
      </c>
      <c r="J24" s="2">
        <v>1.8171296296296295E-4</v>
      </c>
      <c r="K24" s="2">
        <v>0.97046296296296297</v>
      </c>
      <c r="L24" s="2">
        <v>1.1898148148148149E-2</v>
      </c>
      <c r="M24" s="2">
        <v>2.4259259259259258E-2</v>
      </c>
      <c r="N24" s="2">
        <f t="shared" si="2"/>
        <v>1.0068020833333333</v>
      </c>
      <c r="O24" s="2">
        <v>6.9120370370370374E-2</v>
      </c>
      <c r="P24" s="2">
        <v>2.4828703703703704E-4</v>
      </c>
      <c r="Q24" s="2">
        <v>1.1944444444444445E-2</v>
      </c>
      <c r="R24" s="2">
        <v>8.6574074074074071E-3</v>
      </c>
      <c r="S24" s="2">
        <f t="shared" si="3"/>
        <v>8.9970509259259271E-2</v>
      </c>
    </row>
    <row r="25" spans="1:19" x14ac:dyDescent="0.25">
      <c r="A25" t="s">
        <v>42</v>
      </c>
      <c r="B25" s="2">
        <v>3.6458333333333336E-5</v>
      </c>
      <c r="C25" s="2">
        <v>3.7500000000000003E-3</v>
      </c>
      <c r="D25" s="2">
        <v>3.6574074074074074E-3</v>
      </c>
      <c r="E25" s="2">
        <f t="shared" si="0"/>
        <v>7.4438657407407405E-3</v>
      </c>
      <c r="F25" s="2">
        <v>1.9232638888888891E-4</v>
      </c>
      <c r="G25" s="2">
        <v>7.2222222222222228E-3</v>
      </c>
      <c r="H25" s="2">
        <v>5.7407407407407416E-3</v>
      </c>
      <c r="I25" s="2">
        <f t="shared" si="1"/>
        <v>1.3155289351851854E-2</v>
      </c>
      <c r="J25" s="2">
        <v>1.7203703703703703E-4</v>
      </c>
      <c r="K25" s="2">
        <v>0.279212962962963</v>
      </c>
      <c r="L25" s="2">
        <v>1.0972222222222223E-2</v>
      </c>
      <c r="M25" s="2">
        <v>1.2824074074074073E-2</v>
      </c>
      <c r="N25" s="2">
        <f t="shared" si="2"/>
        <v>0.30318129629629637</v>
      </c>
      <c r="O25" s="2">
        <v>1.1574074074074075E-2</v>
      </c>
      <c r="P25" s="2">
        <v>3.4890046296296297E-4</v>
      </c>
      <c r="Q25" s="2">
        <v>1.1064814814814814E-2</v>
      </c>
      <c r="R25" s="2">
        <v>1.5324074074074073E-2</v>
      </c>
      <c r="S25" s="2">
        <f t="shared" si="3"/>
        <v>3.8311863425925921E-2</v>
      </c>
    </row>
    <row r="26" spans="1:19" x14ac:dyDescent="0.25">
      <c r="A26" t="s">
        <v>43</v>
      </c>
      <c r="B26" s="2">
        <v>3.5312499999999998E-5</v>
      </c>
      <c r="C26" s="2">
        <v>2.9166666666666668E-3</v>
      </c>
      <c r="D26" s="2">
        <v>2.4537037037037036E-3</v>
      </c>
      <c r="E26" s="2">
        <f t="shared" si="0"/>
        <v>5.4056828703703706E-3</v>
      </c>
      <c r="F26" s="2">
        <v>1.3688657407407408E-4</v>
      </c>
      <c r="G26" s="2">
        <v>5.9259259259259256E-3</v>
      </c>
      <c r="H26" s="2">
        <v>1.0138888888888888E-2</v>
      </c>
      <c r="I26" s="2">
        <f t="shared" si="1"/>
        <v>1.6201701388888889E-2</v>
      </c>
      <c r="J26" s="2">
        <v>1.9724537037037039E-4</v>
      </c>
      <c r="K26" s="2">
        <v>0.34916666666666668</v>
      </c>
      <c r="L26" s="2">
        <v>9.9074074074074082E-3</v>
      </c>
      <c r="M26" s="2">
        <v>8.611111111111111E-3</v>
      </c>
      <c r="N26" s="2">
        <f t="shared" si="2"/>
        <v>0.36788243055555558</v>
      </c>
      <c r="O26" s="2">
        <v>5.7453703703703701E-2</v>
      </c>
      <c r="P26" s="2">
        <v>1.1174768518518517E-4</v>
      </c>
      <c r="Q26" s="2">
        <v>1.0138888888888888E-2</v>
      </c>
      <c r="R26" s="2">
        <v>8.0555555555555554E-3</v>
      </c>
      <c r="S26" s="2">
        <f t="shared" si="3"/>
        <v>7.5759895833333327E-2</v>
      </c>
    </row>
    <row r="27" spans="1:19" x14ac:dyDescent="0.25">
      <c r="A27" t="s">
        <v>44</v>
      </c>
      <c r="B27" s="2">
        <v>1.8483796296296296E-5</v>
      </c>
      <c r="C27" s="2">
        <v>2.4074074074074076E-3</v>
      </c>
      <c r="D27" s="2">
        <v>1.6203703703703703E-3</v>
      </c>
      <c r="E27" s="2">
        <f t="shared" si="0"/>
        <v>4.0462615740740745E-3</v>
      </c>
      <c r="F27" s="2">
        <v>7.9398148148148156E-5</v>
      </c>
      <c r="G27" s="2">
        <v>5.37037037037037E-3</v>
      </c>
      <c r="H27" s="2">
        <v>3.0092592592592588E-3</v>
      </c>
      <c r="I27" s="2">
        <f t="shared" si="1"/>
        <v>8.4590277777777771E-3</v>
      </c>
      <c r="J27" s="2">
        <v>1.957638888888889E-4</v>
      </c>
      <c r="K27" s="2">
        <v>0.18893518518518518</v>
      </c>
      <c r="L27" s="2">
        <v>8.3333333333333332E-3</v>
      </c>
      <c r="M27" s="2">
        <v>8.4259259259259253E-3</v>
      </c>
      <c r="N27" s="2">
        <f t="shared" si="2"/>
        <v>0.20589020833333332</v>
      </c>
      <c r="O27" s="2">
        <v>1.6342592592592593E-2</v>
      </c>
      <c r="P27" s="2">
        <v>1.9511574074074074E-4</v>
      </c>
      <c r="Q27" s="2">
        <v>8.4722222222222213E-3</v>
      </c>
      <c r="R27" s="2">
        <v>9.3518518518518525E-3</v>
      </c>
      <c r="S27" s="2">
        <f t="shared" si="3"/>
        <v>3.4361782407407407E-2</v>
      </c>
    </row>
    <row r="28" spans="1:19" x14ac:dyDescent="0.25">
      <c r="A28" t="s">
        <v>45</v>
      </c>
      <c r="B28" s="2">
        <v>9.310185185185185E-5</v>
      </c>
      <c r="C28" s="2">
        <v>5.5555555555555558E-3</v>
      </c>
      <c r="D28" s="2">
        <v>3.0092592592592588E-3</v>
      </c>
      <c r="E28" s="2">
        <f t="shared" si="0"/>
        <v>8.6579166666666662E-3</v>
      </c>
      <c r="F28" s="2">
        <v>4.3086805555555549E-4</v>
      </c>
      <c r="G28" s="2">
        <v>9.1203703703703707E-3</v>
      </c>
      <c r="H28" s="2">
        <v>5.3240740740740748E-3</v>
      </c>
      <c r="I28" s="2">
        <f t="shared" si="1"/>
        <v>1.4875312500000001E-2</v>
      </c>
      <c r="J28" s="2">
        <v>1.7974537037037037E-4</v>
      </c>
      <c r="K28" s="2">
        <v>0.46796296296296297</v>
      </c>
      <c r="L28" s="2">
        <v>1.3472222222222221E-2</v>
      </c>
      <c r="M28" s="2">
        <v>1.3148148148148147E-2</v>
      </c>
      <c r="N28" s="2">
        <f t="shared" si="2"/>
        <v>0.49476307870370367</v>
      </c>
      <c r="O28" s="2">
        <v>7.8750000000000001E-2</v>
      </c>
      <c r="P28" s="2">
        <v>4.3903935185185186E-4</v>
      </c>
      <c r="Q28" s="2">
        <v>1.3842592592592594E-2</v>
      </c>
      <c r="R28" s="2">
        <v>1.3425925925925924E-2</v>
      </c>
      <c r="S28" s="2">
        <f t="shared" si="3"/>
        <v>0.10645755787037037</v>
      </c>
    </row>
    <row r="29" spans="1:19" x14ac:dyDescent="0.25">
      <c r="A29" t="s">
        <v>46</v>
      </c>
      <c r="B29" s="2">
        <v>4.9791666666666673E-5</v>
      </c>
      <c r="C29" s="2">
        <v>4.4444444444444444E-3</v>
      </c>
      <c r="D29" s="2">
        <v>2.7314814814814819E-3</v>
      </c>
      <c r="E29" s="2">
        <f t="shared" si="0"/>
        <v>7.2257175925925926E-3</v>
      </c>
      <c r="F29" s="2">
        <v>1.5144675925925926E-4</v>
      </c>
      <c r="G29" s="2">
        <v>6.2037037037037043E-3</v>
      </c>
      <c r="H29" s="2">
        <v>4.7685185185185183E-3</v>
      </c>
      <c r="I29" s="2">
        <f t="shared" si="1"/>
        <v>1.1123668981481483E-2</v>
      </c>
      <c r="J29" s="2">
        <v>2.3962962962962965E-4</v>
      </c>
      <c r="K29" s="2">
        <v>2.7083333333333334E-2</v>
      </c>
      <c r="L29" s="2">
        <v>0.01</v>
      </c>
      <c r="M29" s="2">
        <v>1.1851851851851851E-2</v>
      </c>
      <c r="N29" s="2">
        <f t="shared" si="2"/>
        <v>4.9174814814814817E-2</v>
      </c>
      <c r="O29" s="2">
        <v>1.8518518518518521E-2</v>
      </c>
      <c r="P29" s="2">
        <v>2.2869212962962961E-4</v>
      </c>
      <c r="Q29" s="2">
        <v>9.6296296296296303E-3</v>
      </c>
      <c r="R29" s="2">
        <v>9.6759259259259264E-3</v>
      </c>
      <c r="S29" s="2">
        <f t="shared" si="3"/>
        <v>3.8052766203703708E-2</v>
      </c>
    </row>
    <row r="30" spans="1:19" x14ac:dyDescent="0.25">
      <c r="A30" t="s">
        <v>47</v>
      </c>
      <c r="B30" s="2">
        <v>2.880787037037037E-4</v>
      </c>
      <c r="C30" s="2">
        <v>1.2499999999999999E-2</v>
      </c>
      <c r="D30" s="2">
        <v>1.1620370370370371E-2</v>
      </c>
      <c r="E30" s="2">
        <f t="shared" si="0"/>
        <v>2.4408449074074072E-2</v>
      </c>
      <c r="F30" s="2">
        <v>1.291423611111111E-3</v>
      </c>
      <c r="G30" s="2">
        <v>1.9074074074074073E-2</v>
      </c>
      <c r="H30" s="2">
        <v>1.9629629629629629E-2</v>
      </c>
      <c r="I30" s="2">
        <f t="shared" si="1"/>
        <v>3.9995127314814811E-2</v>
      </c>
      <c r="J30" s="2">
        <v>1.986238425925926E-3</v>
      </c>
      <c r="K30" s="2">
        <v>0.39606481481481487</v>
      </c>
      <c r="L30" s="2">
        <v>2.7407407407407408E-2</v>
      </c>
      <c r="M30" s="2">
        <v>4.1342592592592591E-2</v>
      </c>
      <c r="N30" s="2">
        <f t="shared" si="2"/>
        <v>0.46680105324074078</v>
      </c>
      <c r="O30" s="2">
        <v>0.17097222222222222</v>
      </c>
      <c r="P30" s="2">
        <v>4.0648148148148141E-4</v>
      </c>
      <c r="Q30" s="2">
        <v>2.6666666666666668E-2</v>
      </c>
      <c r="R30" s="2">
        <v>3.0092592592592591E-2</v>
      </c>
      <c r="S30" s="2">
        <f t="shared" si="3"/>
        <v>0.22813796296296296</v>
      </c>
    </row>
    <row r="31" spans="1:19" x14ac:dyDescent="0.25">
      <c r="A31" t="s">
        <v>48</v>
      </c>
      <c r="B31" s="2">
        <v>5.1702546296296295E-4</v>
      </c>
      <c r="C31" s="2">
        <v>2.2037037037037036E-2</v>
      </c>
      <c r="D31" s="2">
        <v>1.5138888888888889E-2</v>
      </c>
      <c r="E31" s="2">
        <f t="shared" si="0"/>
        <v>3.7692951388888889E-2</v>
      </c>
      <c r="F31" s="2">
        <v>6.6326388888888891E-4</v>
      </c>
      <c r="G31" s="2">
        <v>2.7777777777777776E-2</v>
      </c>
      <c r="H31" s="2">
        <v>1.7962962962962962E-2</v>
      </c>
      <c r="I31" s="2">
        <f t="shared" si="1"/>
        <v>4.6404004629629625E-2</v>
      </c>
      <c r="J31" s="2">
        <v>6.4684027777777776E-4</v>
      </c>
      <c r="K31" s="2">
        <v>0.9906018518518519</v>
      </c>
      <c r="L31" s="2">
        <v>3.847222222222222E-2</v>
      </c>
      <c r="M31" s="2">
        <v>3.6527777777777777E-2</v>
      </c>
      <c r="N31" s="2">
        <f t="shared" si="2"/>
        <v>1.0662486921296295</v>
      </c>
      <c r="O31" s="2">
        <v>0.2575925925925926</v>
      </c>
      <c r="P31" s="2">
        <v>8.6499999999999999E-4</v>
      </c>
      <c r="Q31" s="2">
        <v>3.9074074074074074E-2</v>
      </c>
      <c r="R31" s="2">
        <v>3.0046296296296297E-2</v>
      </c>
      <c r="S31" s="2">
        <f t="shared" si="3"/>
        <v>0.32757796296296299</v>
      </c>
    </row>
    <row r="32" spans="1:19" x14ac:dyDescent="0.25">
      <c r="A32" t="s">
        <v>49</v>
      </c>
      <c r="B32" s="2">
        <v>2.369328703703704E-4</v>
      </c>
      <c r="C32" s="2">
        <v>1.0555555555555554E-2</v>
      </c>
      <c r="D32" s="2">
        <v>1.1249999999999998E-2</v>
      </c>
      <c r="E32" s="2">
        <f t="shared" si="0"/>
        <v>2.2042488425925922E-2</v>
      </c>
      <c r="F32" s="2">
        <v>4.9716435185185183E-4</v>
      </c>
      <c r="G32" s="2">
        <v>1.8194444444444444E-2</v>
      </c>
      <c r="H32" s="2">
        <v>2.1296296296296299E-2</v>
      </c>
      <c r="I32" s="2">
        <f t="shared" si="1"/>
        <v>3.9987905092592591E-2</v>
      </c>
      <c r="J32" s="2">
        <v>6.7266203703703704E-4</v>
      </c>
      <c r="K32" s="2">
        <v>0.80648148148148147</v>
      </c>
      <c r="L32" s="2">
        <v>2.3009259259259257E-2</v>
      </c>
      <c r="M32" s="2">
        <v>2.5138888888888891E-2</v>
      </c>
      <c r="N32" s="2">
        <f t="shared" si="2"/>
        <v>0.85530229166666671</v>
      </c>
      <c r="O32" s="2">
        <v>0.20143518518518519</v>
      </c>
      <c r="P32" s="2">
        <v>4.1706018518518519E-4</v>
      </c>
      <c r="Q32" s="2">
        <v>2.3101851851851849E-2</v>
      </c>
      <c r="R32" s="2">
        <v>2.1990740740740741E-2</v>
      </c>
      <c r="S32" s="2">
        <f t="shared" si="3"/>
        <v>0.24694483796296296</v>
      </c>
    </row>
    <row r="33" spans="1:19" x14ac:dyDescent="0.25">
      <c r="A33" t="s">
        <v>50</v>
      </c>
      <c r="B33" s="2">
        <v>1.3917824074074074E-4</v>
      </c>
      <c r="C33" s="2">
        <v>6.1111111111111114E-3</v>
      </c>
      <c r="D33" s="2">
        <v>5.5555555555555558E-3</v>
      </c>
      <c r="E33" s="2">
        <f t="shared" si="0"/>
        <v>1.1805844907407409E-2</v>
      </c>
      <c r="F33" s="2">
        <v>3.9321759259259252E-4</v>
      </c>
      <c r="G33" s="2">
        <v>1.1435185185185185E-2</v>
      </c>
      <c r="H33" s="2">
        <v>8.9351851851851866E-3</v>
      </c>
      <c r="I33" s="2">
        <f t="shared" si="1"/>
        <v>2.0763587962962966E-2</v>
      </c>
      <c r="J33" s="2">
        <v>3.2568287037037033E-4</v>
      </c>
      <c r="K33" s="2">
        <v>0.84541666666666659</v>
      </c>
      <c r="L33" s="2">
        <v>1.6342592592592593E-2</v>
      </c>
      <c r="M33" s="2">
        <v>1.638888888888889E-2</v>
      </c>
      <c r="N33" s="2">
        <f t="shared" si="2"/>
        <v>0.8784738310185185</v>
      </c>
      <c r="O33" s="2">
        <v>0.14768518518518517</v>
      </c>
      <c r="P33" s="2">
        <v>7.8824074074074072E-4</v>
      </c>
      <c r="Q33" s="2">
        <v>1.8703703703703705E-2</v>
      </c>
      <c r="R33" s="2">
        <v>2.3842592592592596E-2</v>
      </c>
      <c r="S33" s="2">
        <f t="shared" si="3"/>
        <v>0.19101972222222219</v>
      </c>
    </row>
    <row r="34" spans="1:19" x14ac:dyDescent="0.25">
      <c r="A34" t="s">
        <v>51</v>
      </c>
      <c r="B34" s="2">
        <v>2.3415509259259258E-4</v>
      </c>
      <c r="C34" s="2">
        <v>7.1759259259259259E-3</v>
      </c>
      <c r="D34" s="2">
        <v>9.3981481481481485E-3</v>
      </c>
      <c r="E34" s="2">
        <f t="shared" si="0"/>
        <v>1.6808229166666667E-2</v>
      </c>
      <c r="F34" s="2">
        <v>3.3332175925925928E-4</v>
      </c>
      <c r="G34" s="2">
        <v>1.1157407407407408E-2</v>
      </c>
      <c r="H34" s="2">
        <v>9.3055555555555548E-3</v>
      </c>
      <c r="I34" s="2">
        <f t="shared" si="1"/>
        <v>2.0796284722222221E-2</v>
      </c>
      <c r="J34" s="2">
        <v>8.2116898148148142E-4</v>
      </c>
      <c r="K34" s="2">
        <v>7.9212962962962971E-2</v>
      </c>
      <c r="L34" s="2">
        <v>1.7731481481481483E-2</v>
      </c>
      <c r="M34" s="2">
        <v>2.2731481481481481E-2</v>
      </c>
      <c r="N34" s="2">
        <f t="shared" si="2"/>
        <v>0.12049709490740741</v>
      </c>
      <c r="O34" s="2">
        <v>6.5000000000000002E-2</v>
      </c>
      <c r="P34" s="2">
        <v>7.8868055555555549E-4</v>
      </c>
      <c r="Q34" s="2">
        <v>1.8842592592592591E-2</v>
      </c>
      <c r="R34" s="2">
        <v>2.2407407407407407E-2</v>
      </c>
      <c r="S34" s="2">
        <f t="shared" si="3"/>
        <v>0.10703868055555556</v>
      </c>
    </row>
    <row r="35" spans="1:19" x14ac:dyDescent="0.25">
      <c r="A35" t="s">
        <v>52</v>
      </c>
      <c r="B35" s="2">
        <v>1.0945601851851854E-4</v>
      </c>
      <c r="C35" s="2">
        <v>6.5740740740740733E-3</v>
      </c>
      <c r="D35" s="2">
        <v>5.2314814814814819E-3</v>
      </c>
      <c r="E35" s="2">
        <f t="shared" si="0"/>
        <v>1.1915011574074073E-2</v>
      </c>
      <c r="F35" s="2">
        <v>7.1618055555555573E-4</v>
      </c>
      <c r="G35" s="2">
        <v>1.087962962962963E-2</v>
      </c>
      <c r="H35" s="2">
        <v>1.8657407407407407E-2</v>
      </c>
      <c r="I35" s="2">
        <f t="shared" si="1"/>
        <v>3.0253217592592592E-2</v>
      </c>
      <c r="J35" s="2">
        <v>6.8201388888888901E-4</v>
      </c>
      <c r="K35" s="2">
        <v>0.38953703703703701</v>
      </c>
      <c r="L35" s="2">
        <v>1.7499999999999998E-2</v>
      </c>
      <c r="M35" s="2">
        <v>1.9305555555555555E-2</v>
      </c>
      <c r="N35" s="2">
        <f t="shared" si="2"/>
        <v>0.42702460648148149</v>
      </c>
      <c r="O35" s="2">
        <v>0.37787037037037036</v>
      </c>
      <c r="P35" s="2">
        <v>2.5099537037037034E-4</v>
      </c>
      <c r="Q35" s="2">
        <v>1.9490740740740743E-2</v>
      </c>
      <c r="R35" s="2">
        <v>2.4166666666666666E-2</v>
      </c>
      <c r="S35" s="2">
        <f t="shared" si="3"/>
        <v>0.42177877314814816</v>
      </c>
    </row>
    <row r="36" spans="1:19" x14ac:dyDescent="0.25">
      <c r="A36" t="s">
        <v>53</v>
      </c>
      <c r="B36" s="2">
        <v>6.1979166666666671E-5</v>
      </c>
      <c r="C36" s="2">
        <v>6.6203703703703702E-3</v>
      </c>
      <c r="D36" s="2">
        <v>3.8888888888888883E-3</v>
      </c>
      <c r="E36" s="2">
        <f t="shared" si="0"/>
        <v>1.0571238425925925E-2</v>
      </c>
      <c r="F36" s="2">
        <v>2.2859953703703703E-4</v>
      </c>
      <c r="G36" s="2">
        <v>9.1666666666666667E-3</v>
      </c>
      <c r="H36" s="2">
        <v>7.8703703703703713E-3</v>
      </c>
      <c r="I36" s="2">
        <f t="shared" si="1"/>
        <v>1.7265636574074074E-2</v>
      </c>
      <c r="J36" s="2">
        <v>3.7938657407407409E-4</v>
      </c>
      <c r="K36" s="2">
        <v>0.22564814814814815</v>
      </c>
      <c r="L36" s="2">
        <v>1.4490740740740742E-2</v>
      </c>
      <c r="M36" s="2">
        <v>1.3472222222222221E-2</v>
      </c>
      <c r="N36" s="2">
        <f t="shared" si="2"/>
        <v>0.25399049768518522</v>
      </c>
      <c r="O36" s="2">
        <v>1.7870370370370373E-2</v>
      </c>
      <c r="P36" s="2">
        <v>2.1961805555555558E-4</v>
      </c>
      <c r="Q36" s="2">
        <v>1.4490740740740742E-2</v>
      </c>
      <c r="R36" s="2">
        <v>1.2037037037037035E-2</v>
      </c>
      <c r="S36" s="2">
        <f t="shared" si="3"/>
        <v>4.4617766203703703E-2</v>
      </c>
    </row>
    <row r="37" spans="1:19" x14ac:dyDescent="0.25">
      <c r="A37" t="s">
        <v>54</v>
      </c>
      <c r="B37" s="2">
        <v>1.6486111111111109E-4</v>
      </c>
      <c r="C37" s="2">
        <v>9.2592592592592605E-3</v>
      </c>
      <c r="D37" s="2">
        <v>1.1666666666666667E-2</v>
      </c>
      <c r="E37" s="2">
        <f t="shared" si="0"/>
        <v>2.109078703703704E-2</v>
      </c>
      <c r="F37" s="2">
        <v>5.4119212962962964E-4</v>
      </c>
      <c r="G37" s="2">
        <v>1.2268518518518519E-2</v>
      </c>
      <c r="H37" s="2">
        <v>1.8333333333333333E-2</v>
      </c>
      <c r="I37" s="2">
        <f t="shared" si="1"/>
        <v>3.1143043981481482E-2</v>
      </c>
      <c r="J37" s="2">
        <v>1.3088773148148148E-3</v>
      </c>
      <c r="K37" s="2">
        <v>0.4130092592592593</v>
      </c>
      <c r="L37" s="2">
        <v>1.9675925925925927E-2</v>
      </c>
      <c r="M37" s="2">
        <v>3.8101851851851852E-2</v>
      </c>
      <c r="N37" s="2">
        <f t="shared" si="2"/>
        <v>0.47209591435185189</v>
      </c>
      <c r="O37" s="2">
        <v>0.46560185185185188</v>
      </c>
      <c r="P37" s="2">
        <v>6.1681712962962959E-4</v>
      </c>
      <c r="Q37" s="2">
        <v>2.1296296296296299E-2</v>
      </c>
      <c r="R37" s="2">
        <v>2.4999999999999998E-2</v>
      </c>
      <c r="S37" s="2">
        <f t="shared" si="3"/>
        <v>0.51251496527777785</v>
      </c>
    </row>
    <row r="38" spans="1:19" x14ac:dyDescent="0.25">
      <c r="A38" t="s">
        <v>55</v>
      </c>
      <c r="B38" s="2">
        <v>1.166087962962963E-4</v>
      </c>
      <c r="C38" s="2">
        <v>6.6203703703703702E-3</v>
      </c>
      <c r="D38" s="2">
        <v>6.2962962962962964E-3</v>
      </c>
      <c r="E38" s="2">
        <f t="shared" si="0"/>
        <v>1.3033275462962964E-2</v>
      </c>
      <c r="F38" s="2">
        <v>4.2780092592592604E-4</v>
      </c>
      <c r="G38" s="2">
        <v>1.1944444444444445E-2</v>
      </c>
      <c r="H38" s="2">
        <v>7.7777777777777767E-3</v>
      </c>
      <c r="I38" s="2">
        <f t="shared" si="1"/>
        <v>2.0150023148148146E-2</v>
      </c>
      <c r="J38" s="2">
        <v>3.7859953703703704E-4</v>
      </c>
      <c r="K38" s="2">
        <v>1.1166666666666667</v>
      </c>
      <c r="L38" s="2">
        <v>1.6527777777777777E-2</v>
      </c>
      <c r="M38" s="2">
        <v>1.6249999999999997E-2</v>
      </c>
      <c r="N38" s="2">
        <f t="shared" si="2"/>
        <v>1.1498230439814816</v>
      </c>
      <c r="O38" s="2">
        <v>0.16263888888888889</v>
      </c>
      <c r="P38" s="2">
        <v>3.3109953703703703E-4</v>
      </c>
      <c r="Q38" s="2">
        <v>1.9583333333333331E-2</v>
      </c>
      <c r="R38" s="2">
        <v>1.4814814814814814E-2</v>
      </c>
      <c r="S38" s="2">
        <f t="shared" si="3"/>
        <v>0.19736813657407407</v>
      </c>
    </row>
    <row r="39" spans="1:19" x14ac:dyDescent="0.25">
      <c r="A39" t="s">
        <v>56</v>
      </c>
      <c r="B39" s="2">
        <v>9.4062500000000016E-5</v>
      </c>
      <c r="C39" s="2">
        <v>4.1203703703703706E-3</v>
      </c>
      <c r="D39" s="2">
        <v>2.2685185185185182E-3</v>
      </c>
      <c r="E39" s="2">
        <f t="shared" si="0"/>
        <v>6.4829513888888888E-3</v>
      </c>
      <c r="F39" s="2">
        <v>2.2547453703703708E-4</v>
      </c>
      <c r="G39" s="2">
        <v>7.5462962962962966E-3</v>
      </c>
      <c r="H39" s="2">
        <v>4.0740740740740746E-3</v>
      </c>
      <c r="I39" s="2">
        <f t="shared" si="1"/>
        <v>1.1845844907407407E-2</v>
      </c>
      <c r="J39" s="2">
        <v>3.2152777777777778E-4</v>
      </c>
      <c r="K39" s="2">
        <v>0.3712037037037037</v>
      </c>
      <c r="L39" s="2">
        <v>1.2083333333333333E-2</v>
      </c>
      <c r="M39" s="2">
        <v>9.5833333333333343E-3</v>
      </c>
      <c r="N39" s="2">
        <f t="shared" si="2"/>
        <v>0.39319189814814814</v>
      </c>
      <c r="O39" s="2">
        <v>3.078703703703704E-2</v>
      </c>
      <c r="P39" s="2">
        <v>2.1781249999999999E-4</v>
      </c>
      <c r="Q39" s="2">
        <v>1.1388888888888888E-2</v>
      </c>
      <c r="R39" s="2">
        <v>8.9351851851851866E-3</v>
      </c>
      <c r="S39" s="2">
        <f t="shared" si="3"/>
        <v>5.1328923611111112E-2</v>
      </c>
    </row>
    <row r="40" spans="1:19" x14ac:dyDescent="0.25">
      <c r="A40" t="s">
        <v>57</v>
      </c>
      <c r="B40" s="2">
        <v>9.3622685185185193E-5</v>
      </c>
      <c r="C40" s="2">
        <v>5.0462962962962961E-3</v>
      </c>
      <c r="D40" s="2">
        <v>4.6759259259259263E-3</v>
      </c>
      <c r="E40" s="2">
        <f t="shared" si="0"/>
        <v>9.8158449074074068E-3</v>
      </c>
      <c r="F40" s="2">
        <v>2.7804398148148149E-4</v>
      </c>
      <c r="G40" s="2">
        <v>9.1203703703703707E-3</v>
      </c>
      <c r="H40" s="2">
        <v>8.1944444444444452E-3</v>
      </c>
      <c r="I40" s="2">
        <f t="shared" si="1"/>
        <v>1.7592858796296296E-2</v>
      </c>
      <c r="J40" s="2">
        <v>4.925810185185185E-4</v>
      </c>
      <c r="K40" s="2">
        <v>0.22120370370370371</v>
      </c>
      <c r="L40" s="2">
        <v>1.3287037037037036E-2</v>
      </c>
      <c r="M40" s="2">
        <v>4.3055555555555562E-2</v>
      </c>
      <c r="N40" s="2">
        <f t="shared" si="2"/>
        <v>0.2780388773148148</v>
      </c>
      <c r="O40" s="2">
        <v>8.6249999999999993E-2</v>
      </c>
      <c r="P40" s="2">
        <v>5.3559027777777774E-4</v>
      </c>
      <c r="Q40" s="2">
        <v>1.4351851851851852E-2</v>
      </c>
      <c r="R40" s="2">
        <v>2.4999999999999998E-2</v>
      </c>
      <c r="S40" s="2">
        <f t="shared" si="3"/>
        <v>0.12613744212962963</v>
      </c>
    </row>
    <row r="41" spans="1:19" x14ac:dyDescent="0.25">
      <c r="A41" t="s">
        <v>58</v>
      </c>
      <c r="B41" s="2">
        <v>2.0021990740740742E-4</v>
      </c>
      <c r="C41" s="2">
        <v>1.0972222222222223E-2</v>
      </c>
      <c r="D41" s="2">
        <v>1.1064814814814814E-2</v>
      </c>
      <c r="E41" s="2">
        <f t="shared" si="0"/>
        <v>2.2237256944444443E-2</v>
      </c>
      <c r="F41" s="2">
        <v>5.8521990740740746E-4</v>
      </c>
      <c r="G41" s="2">
        <v>1.7314814814814814E-2</v>
      </c>
      <c r="H41" s="2">
        <v>1.8703703703703705E-2</v>
      </c>
      <c r="I41" s="2">
        <f t="shared" si="1"/>
        <v>3.660373842592593E-2</v>
      </c>
      <c r="J41" s="2">
        <v>6.497453703703703E-4</v>
      </c>
      <c r="K41" s="2">
        <v>0.63472222222222219</v>
      </c>
      <c r="L41" s="2">
        <v>2.4351851851851857E-2</v>
      </c>
      <c r="M41" s="2">
        <v>4.1759259259259253E-2</v>
      </c>
      <c r="N41" s="2">
        <f t="shared" si="2"/>
        <v>0.70148307870370363</v>
      </c>
      <c r="O41" s="2">
        <v>0.16351851851851854</v>
      </c>
      <c r="P41" s="2">
        <v>9.7592592592592598E-4</v>
      </c>
      <c r="Q41" s="2">
        <v>2.2962962962962966E-2</v>
      </c>
      <c r="R41" s="2">
        <v>3.0185185185185186E-2</v>
      </c>
      <c r="S41" s="2">
        <f t="shared" si="3"/>
        <v>0.21764259259259261</v>
      </c>
    </row>
    <row r="42" spans="1:19" x14ac:dyDescent="0.25">
      <c r="A42" t="s">
        <v>59</v>
      </c>
      <c r="B42" s="2">
        <v>6.2488425925925919E-5</v>
      </c>
      <c r="C42" s="2">
        <v>4.7222222222222223E-3</v>
      </c>
      <c r="D42" s="2">
        <v>9.8148148148148144E-3</v>
      </c>
      <c r="E42" s="2">
        <f t="shared" si="0"/>
        <v>1.4599525462962962E-2</v>
      </c>
      <c r="F42" s="2">
        <v>2.0091435185185189E-4</v>
      </c>
      <c r="G42" s="2">
        <v>8.7037037037037031E-3</v>
      </c>
      <c r="H42" s="2">
        <v>6.6666666666666671E-3</v>
      </c>
      <c r="I42" s="2">
        <f t="shared" si="1"/>
        <v>1.5571284722222221E-2</v>
      </c>
      <c r="J42" s="2">
        <v>5.7214120370370372E-4</v>
      </c>
      <c r="K42" s="2">
        <v>0.25106481481481485</v>
      </c>
      <c r="L42" s="2">
        <v>1.3703703703703704E-2</v>
      </c>
      <c r="M42" s="2">
        <v>1.6944444444444443E-2</v>
      </c>
      <c r="N42" s="2">
        <f t="shared" si="2"/>
        <v>0.28228510416666669</v>
      </c>
      <c r="O42" s="2">
        <v>0.12578703703703703</v>
      </c>
      <c r="P42" s="2">
        <v>4.088310185185185E-4</v>
      </c>
      <c r="Q42" s="2">
        <v>1.1759259259259259E-2</v>
      </c>
      <c r="R42" s="2">
        <v>1.3055555555555556E-2</v>
      </c>
      <c r="S42" s="2">
        <f t="shared" si="3"/>
        <v>0.15101068287037034</v>
      </c>
    </row>
    <row r="43" spans="1:19" x14ac:dyDescent="0.25">
      <c r="A43" t="s">
        <v>60</v>
      </c>
      <c r="B43" s="2">
        <v>1.2166666666666667E-4</v>
      </c>
      <c r="C43" s="2">
        <v>4.1666666666666666E-3</v>
      </c>
      <c r="D43" s="2">
        <v>3.8888888888888883E-3</v>
      </c>
      <c r="E43" s="2">
        <f t="shared" si="0"/>
        <v>8.1772222222222211E-3</v>
      </c>
      <c r="F43" s="2">
        <v>2.9892361111111108E-4</v>
      </c>
      <c r="G43" s="2">
        <v>8.2870370370370372E-3</v>
      </c>
      <c r="H43" s="2">
        <v>1.0046296296296296E-2</v>
      </c>
      <c r="I43" s="2">
        <f t="shared" si="1"/>
        <v>1.8632256944444446E-2</v>
      </c>
      <c r="J43" s="2">
        <v>3.1234953703703703E-4</v>
      </c>
      <c r="K43" s="2">
        <v>0.19305555555555554</v>
      </c>
      <c r="L43" s="2">
        <v>1.2592592592592593E-2</v>
      </c>
      <c r="M43" s="2">
        <v>1.8518518518518521E-2</v>
      </c>
      <c r="N43" s="2">
        <f t="shared" si="2"/>
        <v>0.2244790162037037</v>
      </c>
      <c r="O43" s="2">
        <v>0.12375000000000001</v>
      </c>
      <c r="P43" s="2">
        <v>3.3432870370370371E-4</v>
      </c>
      <c r="Q43" s="2">
        <v>1.2546296296296297E-2</v>
      </c>
      <c r="R43" s="2">
        <v>4.0555555555555553E-2</v>
      </c>
      <c r="S43" s="2">
        <f t="shared" si="3"/>
        <v>0.17718618055555557</v>
      </c>
    </row>
    <row r="44" spans="1:19" x14ac:dyDescent="0.25">
      <c r="A44" t="s">
        <v>61</v>
      </c>
      <c r="B44" s="2">
        <v>5.6979166666666665E-5</v>
      </c>
      <c r="C44" s="2">
        <v>6.9444444444444441E-3</v>
      </c>
      <c r="D44" s="2">
        <v>7.5925925925925926E-3</v>
      </c>
      <c r="E44" s="2">
        <f t="shared" si="0"/>
        <v>1.4594016203703705E-2</v>
      </c>
      <c r="F44" s="2">
        <v>1.7543981481481479E-4</v>
      </c>
      <c r="G44" s="2">
        <v>1.324074074074074E-2</v>
      </c>
      <c r="H44" s="2">
        <v>1.0416666666666666E-2</v>
      </c>
      <c r="I44" s="2">
        <f t="shared" si="1"/>
        <v>2.3832847222222221E-2</v>
      </c>
      <c r="J44" s="2">
        <v>4.1543981481481483E-4</v>
      </c>
      <c r="K44" s="2">
        <v>6.6666666666666666E-2</v>
      </c>
      <c r="L44" s="2">
        <v>1.8749999999999999E-2</v>
      </c>
      <c r="M44" s="2">
        <v>2.4675925925925924E-2</v>
      </c>
      <c r="N44" s="2">
        <f t="shared" si="2"/>
        <v>0.11050803240740741</v>
      </c>
      <c r="O44" s="2">
        <v>3.5370370370370365E-2</v>
      </c>
      <c r="P44" s="2">
        <v>6.6751157407407417E-4</v>
      </c>
      <c r="Q44" s="2">
        <v>1.7685185185185182E-2</v>
      </c>
      <c r="R44" s="2">
        <v>2.1666666666666667E-2</v>
      </c>
      <c r="S44" s="2">
        <f t="shared" si="3"/>
        <v>7.5389733796296293E-2</v>
      </c>
    </row>
    <row r="45" spans="1:19" x14ac:dyDescent="0.25">
      <c r="A45" t="s">
        <v>62</v>
      </c>
      <c r="B45" s="2">
        <v>7.0902777777777791E-5</v>
      </c>
      <c r="C45" s="2">
        <v>4.1666666666666666E-3</v>
      </c>
      <c r="D45" s="2">
        <v>4.5370370370370365E-3</v>
      </c>
      <c r="E45" s="2">
        <f t="shared" si="0"/>
        <v>8.7746064814814805E-3</v>
      </c>
      <c r="F45" s="2">
        <v>2.1381944444444446E-4</v>
      </c>
      <c r="G45" s="2">
        <v>7.4537037037037028E-3</v>
      </c>
      <c r="H45" s="2">
        <v>5.4166666666666669E-3</v>
      </c>
      <c r="I45" s="2">
        <f t="shared" si="1"/>
        <v>1.3084189814814814E-2</v>
      </c>
      <c r="J45" s="2">
        <v>4.5959490740740748E-4</v>
      </c>
      <c r="K45" s="2">
        <v>0.20087962962962966</v>
      </c>
      <c r="L45" s="2">
        <v>1.2453703703703703E-2</v>
      </c>
      <c r="M45" s="2">
        <v>9.5370370370370366E-3</v>
      </c>
      <c r="N45" s="2">
        <f t="shared" si="2"/>
        <v>0.22332996527777779</v>
      </c>
      <c r="O45" s="2">
        <v>6.8194444444444446E-2</v>
      </c>
      <c r="P45" s="2">
        <v>4.77025462962963E-4</v>
      </c>
      <c r="Q45" s="2">
        <v>1.1944444444444445E-2</v>
      </c>
      <c r="R45" s="2">
        <v>1.3333333333333334E-2</v>
      </c>
      <c r="S45" s="2">
        <f t="shared" si="3"/>
        <v>9.39492476851852E-2</v>
      </c>
    </row>
    <row r="46" spans="1:19" x14ac:dyDescent="0.25">
      <c r="A46" t="s">
        <v>63</v>
      </c>
      <c r="B46" s="2">
        <v>3.1193287037037035E-4</v>
      </c>
      <c r="C46" s="2">
        <v>9.2592592592592605E-3</v>
      </c>
      <c r="D46" s="2">
        <v>9.7222222222222224E-3</v>
      </c>
      <c r="E46" s="2">
        <f t="shared" si="0"/>
        <v>1.9293414351851855E-2</v>
      </c>
      <c r="F46" s="2">
        <v>3.9312500000000003E-4</v>
      </c>
      <c r="G46" s="2">
        <v>1.4768518518518519E-2</v>
      </c>
      <c r="H46" s="2">
        <v>1.3287037037037036E-2</v>
      </c>
      <c r="I46" s="2">
        <f t="shared" si="1"/>
        <v>2.8448680555555557E-2</v>
      </c>
      <c r="J46" s="2">
        <v>6.3880787037037031E-4</v>
      </c>
      <c r="K46" s="2">
        <v>0.36537037037037035</v>
      </c>
      <c r="L46" s="2">
        <v>2.2824074074074076E-2</v>
      </c>
      <c r="M46" s="2">
        <v>5.8564814814814813E-2</v>
      </c>
      <c r="N46" s="2">
        <f t="shared" si="2"/>
        <v>0.44739806712962954</v>
      </c>
      <c r="O46" s="2">
        <v>0.13439814814814816</v>
      </c>
      <c r="P46" s="2">
        <v>5.6895833333333332E-4</v>
      </c>
      <c r="Q46" s="2">
        <v>2.0833333333333332E-2</v>
      </c>
      <c r="R46" s="2">
        <v>3.9861111111111111E-2</v>
      </c>
      <c r="S46" s="2">
        <f t="shared" si="3"/>
        <v>0.19566155092592596</v>
      </c>
    </row>
    <row r="47" spans="1:19" x14ac:dyDescent="0.25">
      <c r="A47" t="s">
        <v>64</v>
      </c>
      <c r="B47" s="2">
        <v>2.2708333333333334E-4</v>
      </c>
      <c r="C47" s="2">
        <v>1.0462962962962964E-2</v>
      </c>
      <c r="D47" s="2">
        <v>7.2685185185185188E-3</v>
      </c>
      <c r="E47" s="2">
        <f t="shared" si="0"/>
        <v>1.7958564814814816E-2</v>
      </c>
      <c r="F47" s="2">
        <v>6.9637731481481493E-4</v>
      </c>
      <c r="G47" s="2">
        <v>1.6435185185185188E-2</v>
      </c>
      <c r="H47" s="2">
        <v>1.064814814814815E-2</v>
      </c>
      <c r="I47" s="2">
        <f t="shared" si="1"/>
        <v>2.7779710648148152E-2</v>
      </c>
      <c r="J47" s="2">
        <v>1.2073958333333333E-3</v>
      </c>
      <c r="K47" s="2">
        <v>0.81657407407407412</v>
      </c>
      <c r="L47" s="2">
        <v>2.2129629629629628E-2</v>
      </c>
      <c r="M47" s="2">
        <v>2.2314814814814815E-2</v>
      </c>
      <c r="N47" s="2">
        <f t="shared" si="2"/>
        <v>0.86222591435185181</v>
      </c>
      <c r="O47" s="2">
        <v>0.24027777777777778</v>
      </c>
      <c r="P47" s="2">
        <v>4.5987268518518512E-4</v>
      </c>
      <c r="Q47" s="2">
        <v>2.3842592592592596E-2</v>
      </c>
      <c r="R47" s="2">
        <v>2.0833333333333332E-2</v>
      </c>
      <c r="S47" s="2">
        <f t="shared" si="3"/>
        <v>0.28541357638888887</v>
      </c>
    </row>
    <row r="48" spans="1:19" x14ac:dyDescent="0.25">
      <c r="A48" t="s">
        <v>65</v>
      </c>
      <c r="B48" s="2">
        <v>5.1087962962962957E-5</v>
      </c>
      <c r="C48" s="2">
        <v>3.6574074074074074E-3</v>
      </c>
      <c r="D48" s="2">
        <v>3.37962962962963E-3</v>
      </c>
      <c r="E48" s="2">
        <f t="shared" si="0"/>
        <v>7.0881250000000007E-3</v>
      </c>
      <c r="F48" s="2">
        <v>1.042662037037037E-3</v>
      </c>
      <c r="G48" s="2">
        <v>6.8981481481481489E-3</v>
      </c>
      <c r="H48" s="2">
        <v>5.7407407407407416E-3</v>
      </c>
      <c r="I48" s="2">
        <f t="shared" si="1"/>
        <v>1.3681550925925927E-2</v>
      </c>
      <c r="J48" s="2">
        <v>2.6116898148148153E-4</v>
      </c>
      <c r="K48" s="2">
        <v>0.24171296296296296</v>
      </c>
      <c r="L48" s="2">
        <v>1.0555555555555554E-2</v>
      </c>
      <c r="M48" s="2">
        <v>1.0416666666666666E-2</v>
      </c>
      <c r="N48" s="2">
        <f t="shared" si="2"/>
        <v>0.26294635416666667</v>
      </c>
      <c r="O48" s="2">
        <v>0.02</v>
      </c>
      <c r="P48" s="2">
        <v>2.1164351851851853E-4</v>
      </c>
      <c r="Q48" s="2">
        <v>1.064814814814815E-2</v>
      </c>
      <c r="R48" s="2">
        <v>1.0787037037037038E-2</v>
      </c>
      <c r="S48" s="2">
        <f t="shared" si="3"/>
        <v>4.1646828703703703E-2</v>
      </c>
    </row>
    <row r="49" spans="1:19" x14ac:dyDescent="0.25">
      <c r="A49" t="s">
        <v>66</v>
      </c>
      <c r="B49" s="2">
        <v>8.0474537037037035E-5</v>
      </c>
      <c r="C49" s="2">
        <v>1.1851851851851851E-2</v>
      </c>
      <c r="D49" s="2">
        <v>8.3796296296296292E-3</v>
      </c>
      <c r="E49" s="2">
        <f t="shared" si="0"/>
        <v>2.0311956018518519E-2</v>
      </c>
      <c r="F49" s="2">
        <v>4.5870370370370374E-4</v>
      </c>
      <c r="G49" s="2">
        <v>1.6481481481481482E-2</v>
      </c>
      <c r="H49" s="2">
        <v>1.5231481481481483E-2</v>
      </c>
      <c r="I49" s="2">
        <f t="shared" si="1"/>
        <v>3.2171666666666668E-2</v>
      </c>
      <c r="J49" s="2">
        <v>4.0408564814814815E-4</v>
      </c>
      <c r="K49" s="2">
        <v>0.15375</v>
      </c>
      <c r="L49" s="2">
        <v>2.2453703703703708E-2</v>
      </c>
      <c r="M49" s="2">
        <v>3.425925925925926E-2</v>
      </c>
      <c r="N49" s="2">
        <f t="shared" si="2"/>
        <v>0.21086704861111111</v>
      </c>
      <c r="O49" s="2">
        <v>0.19268518518518518</v>
      </c>
      <c r="P49" s="2">
        <v>3.6045138888888889E-4</v>
      </c>
      <c r="Q49" s="2">
        <v>2.1296296296296299E-2</v>
      </c>
      <c r="R49" s="2">
        <v>2.0925925925925928E-2</v>
      </c>
      <c r="S49" s="2">
        <f t="shared" si="3"/>
        <v>0.23526785879629628</v>
      </c>
    </row>
    <row r="50" spans="1:19" x14ac:dyDescent="0.25">
      <c r="A50" t="s">
        <v>67</v>
      </c>
      <c r="B50" s="2">
        <v>8.9537037037037018E-5</v>
      </c>
      <c r="C50" s="2">
        <v>7.8703703703703713E-3</v>
      </c>
      <c r="D50" s="2">
        <v>5.6481481481481478E-3</v>
      </c>
      <c r="E50" s="2">
        <f t="shared" si="0"/>
        <v>1.3608055555555557E-2</v>
      </c>
      <c r="F50" s="2">
        <v>2.2585648148148148E-4</v>
      </c>
      <c r="G50" s="2">
        <v>1.3472222222222221E-2</v>
      </c>
      <c r="H50" s="2">
        <v>1.0138888888888888E-2</v>
      </c>
      <c r="I50" s="2">
        <f t="shared" si="1"/>
        <v>2.383696759259259E-2</v>
      </c>
      <c r="J50" s="2">
        <v>4.6052083333333334E-4</v>
      </c>
      <c r="K50" s="2">
        <v>0.17097222222222222</v>
      </c>
      <c r="L50" s="2">
        <v>1.9722222222222221E-2</v>
      </c>
      <c r="M50" s="2">
        <v>2.0601851851851854E-2</v>
      </c>
      <c r="N50" s="2">
        <f t="shared" si="2"/>
        <v>0.21175681712962963</v>
      </c>
      <c r="O50" s="2">
        <v>0.23601851851851852</v>
      </c>
      <c r="P50" s="2">
        <v>3.7657407407407409E-4</v>
      </c>
      <c r="Q50" s="2">
        <v>1.8379629629629628E-2</v>
      </c>
      <c r="R50" s="2">
        <v>1.5231481481481483E-2</v>
      </c>
      <c r="S50" s="2">
        <f t="shared" si="3"/>
        <v>0.27000620370370365</v>
      </c>
    </row>
    <row r="51" spans="1:19" x14ac:dyDescent="0.25">
      <c r="A51" t="s">
        <v>68</v>
      </c>
      <c r="B51" s="2">
        <v>4.5243055555555558E-5</v>
      </c>
      <c r="C51" s="2">
        <v>2.7314814814814819E-3</v>
      </c>
      <c r="D51" s="2">
        <v>2.3611111111111111E-3</v>
      </c>
      <c r="E51" s="2">
        <f t="shared" si="0"/>
        <v>5.1378356481481483E-3</v>
      </c>
      <c r="F51" s="2">
        <v>3.3699074074074078E-4</v>
      </c>
      <c r="G51" s="2">
        <v>7.6851851851851847E-3</v>
      </c>
      <c r="H51" s="2">
        <v>2.4444444444444446E-2</v>
      </c>
      <c r="I51" s="2">
        <f t="shared" si="1"/>
        <v>3.2466620370370375E-2</v>
      </c>
      <c r="J51" s="2">
        <v>2.0733796296296299E-4</v>
      </c>
      <c r="K51" s="2">
        <v>0.22574074074074071</v>
      </c>
      <c r="L51" s="2">
        <v>9.3055555555555548E-3</v>
      </c>
      <c r="M51" s="2">
        <v>9.1203703703703707E-3</v>
      </c>
      <c r="N51" s="2">
        <f t="shared" si="2"/>
        <v>0.2443740046296296</v>
      </c>
      <c r="O51" s="2">
        <v>4.8611111111111112E-2</v>
      </c>
      <c r="P51" s="2">
        <v>3.1702546296296291E-4</v>
      </c>
      <c r="Q51" s="2">
        <v>9.9074074074074082E-3</v>
      </c>
      <c r="R51" s="2">
        <v>1.7453703703703704E-2</v>
      </c>
      <c r="S51" s="2">
        <f t="shared" si="3"/>
        <v>7.6289247685185191E-2</v>
      </c>
    </row>
    <row r="52" spans="1:19" x14ac:dyDescent="0.25">
      <c r="A52" t="s">
        <v>69</v>
      </c>
      <c r="B52" s="2">
        <v>6.4201388888888883E-5</v>
      </c>
      <c r="C52" s="2">
        <v>2.9166666666666668E-3</v>
      </c>
      <c r="D52" s="2">
        <v>2.5462962962962961E-3</v>
      </c>
      <c r="E52" s="2">
        <f t="shared" si="0"/>
        <v>5.5271643518518517E-3</v>
      </c>
      <c r="F52" s="2">
        <v>1.591087962962963E-4</v>
      </c>
      <c r="G52" s="2">
        <v>6.3425925925925915E-3</v>
      </c>
      <c r="H52" s="2">
        <v>4.4444444444444444E-3</v>
      </c>
      <c r="I52" s="2">
        <f t="shared" si="1"/>
        <v>1.0946145833333332E-2</v>
      </c>
      <c r="J52" s="2">
        <v>2.5179398148148148E-4</v>
      </c>
      <c r="K52" s="2">
        <v>0.61453703703703699</v>
      </c>
      <c r="L52" s="2">
        <v>1.1296296296296296E-2</v>
      </c>
      <c r="M52" s="2">
        <v>1.0231481481481482E-2</v>
      </c>
      <c r="N52" s="2">
        <f t="shared" si="2"/>
        <v>0.63631660879629615</v>
      </c>
      <c r="O52" s="2">
        <v>6.1249999999999999E-2</v>
      </c>
      <c r="P52" s="2">
        <v>1.6782407407407406E-4</v>
      </c>
      <c r="Q52" s="2">
        <v>9.9537037037037042E-3</v>
      </c>
      <c r="R52" s="2">
        <v>8.4259259259259253E-3</v>
      </c>
      <c r="S52" s="2">
        <f t="shared" si="3"/>
        <v>7.9797453703703697E-2</v>
      </c>
    </row>
    <row r="53" spans="1:19" x14ac:dyDescent="0.25">
      <c r="A53" t="s">
        <v>70</v>
      </c>
      <c r="B53" s="2">
        <v>5.2789351851851852E-5</v>
      </c>
      <c r="C53" s="2">
        <v>4.3981481481481484E-3</v>
      </c>
      <c r="D53" s="2">
        <v>2.9629629629629628E-3</v>
      </c>
      <c r="E53" s="2">
        <f t="shared" si="0"/>
        <v>7.4139004629629624E-3</v>
      </c>
      <c r="F53" s="2">
        <v>1.6346064814814815E-4</v>
      </c>
      <c r="G53" s="2">
        <v>8.7499999999999991E-3</v>
      </c>
      <c r="H53" s="2">
        <v>5.0000000000000001E-3</v>
      </c>
      <c r="I53" s="2">
        <f t="shared" si="1"/>
        <v>1.3913460648148149E-2</v>
      </c>
      <c r="J53" s="2">
        <v>1.8594907407407405E-4</v>
      </c>
      <c r="K53" s="2">
        <v>1.0226388888888889</v>
      </c>
      <c r="L53" s="2">
        <v>1.1249999999999998E-2</v>
      </c>
      <c r="M53" s="2">
        <v>1.1064814814814814E-2</v>
      </c>
      <c r="N53" s="2">
        <f t="shared" si="2"/>
        <v>1.0451396527777779</v>
      </c>
      <c r="O53" s="2">
        <v>6.7685185185185182E-2</v>
      </c>
      <c r="P53" s="2">
        <v>1.9484953703703702E-4</v>
      </c>
      <c r="Q53" s="2">
        <v>1.1574074074074075E-2</v>
      </c>
      <c r="R53" s="2">
        <v>1.037037037037037E-2</v>
      </c>
      <c r="S53" s="2">
        <f t="shared" si="3"/>
        <v>8.9824479166666665E-2</v>
      </c>
    </row>
    <row r="54" spans="1:19" x14ac:dyDescent="0.25">
      <c r="A54" t="s">
        <v>71</v>
      </c>
      <c r="B54" s="2">
        <v>2.0341435185185184E-4</v>
      </c>
      <c r="C54" s="2">
        <v>8.8425925925925911E-3</v>
      </c>
      <c r="D54" s="2">
        <v>7.7314814814814815E-3</v>
      </c>
      <c r="E54" s="2">
        <f t="shared" si="0"/>
        <v>1.6777488425925927E-2</v>
      </c>
      <c r="F54" s="2">
        <v>5.2556712962962963E-4</v>
      </c>
      <c r="G54" s="2">
        <v>1.4722222222222222E-2</v>
      </c>
      <c r="H54" s="2">
        <v>1.324074074074074E-2</v>
      </c>
      <c r="I54" s="2">
        <f t="shared" si="1"/>
        <v>2.8488530092592591E-2</v>
      </c>
      <c r="J54" s="2">
        <v>1.1663657407407406E-3</v>
      </c>
      <c r="K54" s="2">
        <v>7.9907407407407413E-2</v>
      </c>
      <c r="L54" s="2">
        <v>2.5694444444444447E-2</v>
      </c>
      <c r="M54" s="2">
        <v>2.4259259259259258E-2</v>
      </c>
      <c r="N54" s="2">
        <f t="shared" si="2"/>
        <v>0.13102747685185184</v>
      </c>
      <c r="O54" s="2">
        <v>4.0694444444444443E-2</v>
      </c>
      <c r="P54" s="2">
        <v>5.6217592592592593E-4</v>
      </c>
      <c r="Q54" s="2">
        <v>2.0972222222222222E-2</v>
      </c>
      <c r="R54" s="2">
        <v>1.8333333333333333E-2</v>
      </c>
      <c r="S54" s="2">
        <f t="shared" si="3"/>
        <v>8.0562175925925933E-2</v>
      </c>
    </row>
    <row r="55" spans="1:19" x14ac:dyDescent="0.25">
      <c r="A55" t="s">
        <v>72</v>
      </c>
      <c r="B55" s="2">
        <v>2.5347222222222221E-4</v>
      </c>
      <c r="C55" s="2">
        <v>1.3703703703703704E-2</v>
      </c>
      <c r="D55" s="2">
        <v>1.3055555555555556E-2</v>
      </c>
      <c r="E55" s="2">
        <f t="shared" si="0"/>
        <v>2.7012731481481485E-2</v>
      </c>
      <c r="F55" s="2">
        <v>6.9388888888888885E-4</v>
      </c>
      <c r="G55" s="2">
        <v>1.9259259259259261E-2</v>
      </c>
      <c r="H55" s="2">
        <v>1.8333333333333333E-2</v>
      </c>
      <c r="I55" s="2">
        <f t="shared" si="1"/>
        <v>3.8286481481481484E-2</v>
      </c>
      <c r="J55" s="2">
        <v>1.7184027777777777E-3</v>
      </c>
      <c r="K55" s="2">
        <v>0.78060185185185194</v>
      </c>
      <c r="L55" s="2">
        <v>2.7777777777777776E-2</v>
      </c>
      <c r="M55" s="2">
        <v>5.5555555555555552E-2</v>
      </c>
      <c r="N55" s="2">
        <f t="shared" si="2"/>
        <v>0.8656535879629631</v>
      </c>
      <c r="O55" s="2">
        <v>0.20648148148148149</v>
      </c>
      <c r="P55" s="2">
        <v>1.051550925925926E-3</v>
      </c>
      <c r="Q55" s="2">
        <v>2.8564814814814817E-2</v>
      </c>
      <c r="R55" s="2">
        <v>3.7361111111111109E-2</v>
      </c>
      <c r="S55" s="2">
        <f t="shared" si="3"/>
        <v>0.27345895833333334</v>
      </c>
    </row>
    <row r="56" spans="1:19" x14ac:dyDescent="0.25">
      <c r="A56" t="s">
        <v>73</v>
      </c>
      <c r="B56" s="2">
        <v>3.828703703703704E-5</v>
      </c>
      <c r="C56" s="2">
        <v>5.0000000000000001E-3</v>
      </c>
      <c r="D56" s="2">
        <v>0.01</v>
      </c>
      <c r="E56" s="2">
        <f t="shared" si="0"/>
        <v>1.5038287037037038E-2</v>
      </c>
      <c r="F56" s="2">
        <v>1.9319444444444443E-4</v>
      </c>
      <c r="G56" s="2">
        <v>8.8425925925925911E-3</v>
      </c>
      <c r="H56" s="2">
        <v>9.5833333333333343E-3</v>
      </c>
      <c r="I56" s="2">
        <f t="shared" si="1"/>
        <v>1.8619120370370369E-2</v>
      </c>
      <c r="J56" s="2">
        <v>2.5532407407407405E-4</v>
      </c>
      <c r="K56" s="2">
        <v>0.4853703703703704</v>
      </c>
      <c r="L56" s="2">
        <v>1.2314814814814815E-2</v>
      </c>
      <c r="M56" s="2">
        <v>1.2638888888888889E-2</v>
      </c>
      <c r="N56" s="2">
        <f t="shared" si="2"/>
        <v>0.51057939814814823</v>
      </c>
      <c r="O56" s="2">
        <v>0.12625</v>
      </c>
      <c r="P56" s="2">
        <v>2.9875000000000002E-4</v>
      </c>
      <c r="Q56" s="2">
        <v>1.3194444444444444E-2</v>
      </c>
      <c r="R56" s="2">
        <v>1.3055555555555556E-2</v>
      </c>
      <c r="S56" s="2">
        <f t="shared" si="3"/>
        <v>0.15279874999999998</v>
      </c>
    </row>
    <row r="57" spans="1:19" x14ac:dyDescent="0.25">
      <c r="A57" t="s">
        <v>74</v>
      </c>
      <c r="B57" s="2">
        <v>4.6458333333333335E-5</v>
      </c>
      <c r="C57" s="2">
        <v>5.2777777777777771E-3</v>
      </c>
      <c r="D57" s="2">
        <v>3.9351851851851857E-3</v>
      </c>
      <c r="E57" s="2">
        <f t="shared" si="0"/>
        <v>9.2594212962962968E-3</v>
      </c>
      <c r="F57" s="2">
        <v>2.751273148148148E-4</v>
      </c>
      <c r="G57" s="2">
        <v>1.0046296296296296E-2</v>
      </c>
      <c r="H57" s="2">
        <v>8.3333333333333332E-3</v>
      </c>
      <c r="I57" s="2">
        <f t="shared" si="1"/>
        <v>1.8654756944444444E-2</v>
      </c>
      <c r="J57" s="2">
        <v>4.3579861111111103E-4</v>
      </c>
      <c r="K57" s="2">
        <v>1.3186111111111112</v>
      </c>
      <c r="L57" s="2">
        <v>1.5925925925925927E-2</v>
      </c>
      <c r="M57" s="2">
        <v>1.486111111111111E-2</v>
      </c>
      <c r="N57" s="2">
        <f t="shared" si="2"/>
        <v>1.3498339467592595</v>
      </c>
      <c r="O57" s="2">
        <v>8.0416666666666664E-2</v>
      </c>
      <c r="P57" s="2">
        <v>3.5319444444444439E-4</v>
      </c>
      <c r="Q57" s="2">
        <v>1.2592592592592593E-2</v>
      </c>
      <c r="R57" s="2">
        <v>1.2685185185185183E-2</v>
      </c>
      <c r="S57" s="2">
        <f t="shared" si="3"/>
        <v>0.10604763888888888</v>
      </c>
    </row>
    <row r="58" spans="1:19" x14ac:dyDescent="0.25">
      <c r="A58" t="s">
        <v>75</v>
      </c>
      <c r="B58" s="2">
        <v>2.2152777777777777E-4</v>
      </c>
      <c r="C58" s="2">
        <v>1.0694444444444444E-2</v>
      </c>
      <c r="D58" s="2">
        <v>7.4074074074074068E-3</v>
      </c>
      <c r="E58" s="2">
        <f t="shared" si="0"/>
        <v>1.8323379629629627E-2</v>
      </c>
      <c r="F58" s="2">
        <v>7.9385416666666656E-4</v>
      </c>
      <c r="G58" s="2">
        <v>1.3194444444444444E-2</v>
      </c>
      <c r="H58" s="2">
        <v>1.6851851851851851E-2</v>
      </c>
      <c r="I58" s="2">
        <f t="shared" si="1"/>
        <v>3.0840150462962963E-2</v>
      </c>
      <c r="J58" s="2">
        <v>5.6131944444444437E-4</v>
      </c>
      <c r="K58" s="2">
        <v>1.0195370370370369</v>
      </c>
      <c r="L58" s="2">
        <v>2.3101851851851849E-2</v>
      </c>
      <c r="M58" s="2">
        <v>1.8240740740740741E-2</v>
      </c>
      <c r="N58" s="2">
        <f t="shared" si="2"/>
        <v>1.0614409490740739</v>
      </c>
      <c r="O58" s="2">
        <v>0.21004629629629631</v>
      </c>
      <c r="P58" s="2">
        <v>5.3895833333333335E-4</v>
      </c>
      <c r="Q58" s="2">
        <v>2.2453703703703708E-2</v>
      </c>
      <c r="R58" s="2">
        <v>1.7916666666666668E-2</v>
      </c>
      <c r="S58" s="2">
        <f t="shared" si="3"/>
        <v>0.25095562500000002</v>
      </c>
    </row>
    <row r="59" spans="1:19" x14ac:dyDescent="0.25">
      <c r="A59" t="s">
        <v>76</v>
      </c>
      <c r="B59" s="2">
        <v>8.6736111111111107E-5</v>
      </c>
      <c r="C59" s="2">
        <v>5.9722222222222225E-3</v>
      </c>
      <c r="D59" s="2">
        <v>5.5092592592592589E-3</v>
      </c>
      <c r="E59" s="2">
        <f t="shared" si="0"/>
        <v>1.1568217592592592E-2</v>
      </c>
      <c r="F59" s="2">
        <v>1.7116898148148148E-4</v>
      </c>
      <c r="G59" s="2">
        <v>1.037037037037037E-2</v>
      </c>
      <c r="H59" s="2">
        <v>7.5925925925925926E-3</v>
      </c>
      <c r="I59" s="2">
        <f t="shared" si="1"/>
        <v>1.8134131944444444E-2</v>
      </c>
      <c r="J59" s="2">
        <v>3.129976851851852E-4</v>
      </c>
      <c r="K59" s="2">
        <v>1.4979166666666668</v>
      </c>
      <c r="L59" s="2">
        <v>1.6018518518518519E-2</v>
      </c>
      <c r="M59" s="2">
        <v>3.0324074074074073E-2</v>
      </c>
      <c r="N59" s="2">
        <f t="shared" si="2"/>
        <v>1.5445722569444444</v>
      </c>
      <c r="O59" s="2">
        <v>0.19027777777777777</v>
      </c>
      <c r="P59" s="2">
        <v>4.8898148148148141E-4</v>
      </c>
      <c r="Q59" s="2">
        <v>1.5138888888888889E-2</v>
      </c>
      <c r="R59" s="2">
        <v>3.3009259259259259E-2</v>
      </c>
      <c r="S59" s="2">
        <f t="shared" si="3"/>
        <v>0.23891490740740742</v>
      </c>
    </row>
    <row r="60" spans="1:19" x14ac:dyDescent="0.25">
      <c r="A60" t="s">
        <v>77</v>
      </c>
      <c r="B60" s="2">
        <v>1.7297453703703705E-4</v>
      </c>
      <c r="C60" s="2">
        <v>7.7777777777777767E-3</v>
      </c>
      <c r="D60" s="2">
        <v>9.1666666666666667E-3</v>
      </c>
      <c r="E60" s="2">
        <f t="shared" si="0"/>
        <v>1.7117418981481482E-2</v>
      </c>
      <c r="F60" s="2">
        <v>2.923148148148148E-4</v>
      </c>
      <c r="G60" s="2">
        <v>1.2592592592592593E-2</v>
      </c>
      <c r="H60" s="2">
        <v>1.3194444444444444E-2</v>
      </c>
      <c r="I60" s="2">
        <f t="shared" si="1"/>
        <v>2.6079351851851854E-2</v>
      </c>
      <c r="J60" s="2">
        <v>6.175810185185185E-4</v>
      </c>
      <c r="K60" s="2">
        <v>5.1296296296296291E-2</v>
      </c>
      <c r="L60" s="2">
        <v>1.7499999999999998E-2</v>
      </c>
      <c r="M60" s="2">
        <v>2.1064814814814814E-2</v>
      </c>
      <c r="N60" s="2">
        <f t="shared" si="2"/>
        <v>9.0478692129629626E-2</v>
      </c>
      <c r="O60" s="2">
        <v>6.3379629629629633E-2</v>
      </c>
      <c r="P60" s="2">
        <v>5.118055555555556E-4</v>
      </c>
      <c r="Q60" s="2">
        <v>1.7962962962962962E-2</v>
      </c>
      <c r="R60" s="2">
        <v>2.6296296296296293E-2</v>
      </c>
      <c r="S60" s="2">
        <f t="shared" si="3"/>
        <v>0.10815069444444443</v>
      </c>
    </row>
    <row r="61" spans="1:19" x14ac:dyDescent="0.25">
      <c r="A61" t="s">
        <v>78</v>
      </c>
      <c r="B61" s="2">
        <v>1.5096064814814814E-4</v>
      </c>
      <c r="C61" s="2">
        <v>8.1018518518518514E-3</v>
      </c>
      <c r="D61" s="2">
        <v>8.518518518518519E-3</v>
      </c>
      <c r="E61" s="2">
        <f t="shared" si="0"/>
        <v>1.677133101851852E-2</v>
      </c>
      <c r="F61" s="2">
        <v>3.1030092592592589E-4</v>
      </c>
      <c r="G61" s="2">
        <v>1.4675925925925926E-2</v>
      </c>
      <c r="H61" s="2">
        <v>1.4537037037037038E-2</v>
      </c>
      <c r="I61" s="2">
        <f t="shared" si="1"/>
        <v>2.9523263888888887E-2</v>
      </c>
      <c r="J61" s="2">
        <v>4.4658564814814816E-4</v>
      </c>
      <c r="K61" s="2">
        <v>0.16009259259259259</v>
      </c>
      <c r="L61" s="2">
        <v>1.8472222222222223E-2</v>
      </c>
      <c r="M61" s="2">
        <v>3.3518518518518517E-2</v>
      </c>
      <c r="N61" s="2">
        <f t="shared" si="2"/>
        <v>0.21252991898148149</v>
      </c>
      <c r="O61" s="2">
        <v>0.18300925925925926</v>
      </c>
      <c r="P61" s="2">
        <v>3.9412037037037036E-4</v>
      </c>
      <c r="Q61" s="2">
        <v>1.8055555555555557E-2</v>
      </c>
      <c r="R61" s="2">
        <v>4.6435185185185184E-2</v>
      </c>
      <c r="S61" s="2">
        <f t="shared" si="3"/>
        <v>0.24789412037037037</v>
      </c>
    </row>
    <row r="62" spans="1:19" x14ac:dyDescent="0.25">
      <c r="A62" t="s">
        <v>79</v>
      </c>
      <c r="B62" s="2">
        <v>5.0914351851851854E-5</v>
      </c>
      <c r="C62" s="2">
        <v>3.3333333333333335E-3</v>
      </c>
      <c r="D62" s="2">
        <v>3.0555555555555557E-3</v>
      </c>
      <c r="E62" s="2">
        <f t="shared" si="0"/>
        <v>6.4398032407407407E-3</v>
      </c>
      <c r="F62" s="2">
        <v>1.4149305555555554E-4</v>
      </c>
      <c r="G62" s="2">
        <v>6.6666666666666671E-3</v>
      </c>
      <c r="H62" s="2">
        <v>1.6527777777777777E-2</v>
      </c>
      <c r="I62" s="2">
        <f t="shared" si="1"/>
        <v>2.3335937500000001E-2</v>
      </c>
      <c r="J62" s="2">
        <v>2.7797453703703702E-4</v>
      </c>
      <c r="K62" s="2">
        <v>9.1203703703703717E-2</v>
      </c>
      <c r="L62" s="2">
        <v>1.1388888888888888E-2</v>
      </c>
      <c r="M62" s="2">
        <v>2.4212962962962964E-2</v>
      </c>
      <c r="N62" s="2">
        <f t="shared" si="2"/>
        <v>0.1270835300925926</v>
      </c>
      <c r="O62" s="2">
        <v>1.064814814814815E-2</v>
      </c>
      <c r="P62" s="2">
        <v>4.8371527777777779E-4</v>
      </c>
      <c r="Q62" s="2">
        <v>1.1574074074074075E-2</v>
      </c>
      <c r="R62" s="2">
        <v>1.3055555555555556E-2</v>
      </c>
      <c r="S62" s="2">
        <f t="shared" si="3"/>
        <v>3.5761493055555559E-2</v>
      </c>
    </row>
    <row r="63" spans="1:19" x14ac:dyDescent="0.25">
      <c r="A63" t="s">
        <v>80</v>
      </c>
      <c r="B63" s="2">
        <v>3.041087962962963E-4</v>
      </c>
      <c r="C63" s="2">
        <v>1.6111111111111111E-2</v>
      </c>
      <c r="D63" s="2">
        <v>1.2592592592592593E-2</v>
      </c>
      <c r="E63" s="2">
        <f t="shared" si="0"/>
        <v>2.9007812500000001E-2</v>
      </c>
      <c r="F63" s="2">
        <v>5.3951388888888886E-4</v>
      </c>
      <c r="G63" s="2">
        <v>2.3055555555555555E-2</v>
      </c>
      <c r="H63" s="2">
        <v>2.3287037037037037E-2</v>
      </c>
      <c r="I63" s="2">
        <f t="shared" si="1"/>
        <v>4.6882106481481479E-2</v>
      </c>
      <c r="J63" s="2">
        <v>1.1266435185185186E-3</v>
      </c>
      <c r="K63" s="2">
        <v>0.28111111111111109</v>
      </c>
      <c r="L63" s="2">
        <v>3.3333333333333333E-2</v>
      </c>
      <c r="M63" s="2">
        <v>3.3657407407407407E-2</v>
      </c>
      <c r="N63" s="2">
        <f t="shared" si="2"/>
        <v>0.34922849537037037</v>
      </c>
      <c r="O63" s="2">
        <v>5.9444444444444446E-2</v>
      </c>
      <c r="P63" s="2">
        <v>4.3636574074074069E-4</v>
      </c>
      <c r="Q63" s="2">
        <v>2.8287037037037038E-2</v>
      </c>
      <c r="R63" s="2">
        <v>2.7916666666666669E-2</v>
      </c>
      <c r="S63" s="2">
        <f t="shared" si="3"/>
        <v>0.11608451388888889</v>
      </c>
    </row>
    <row r="64" spans="1:19" x14ac:dyDescent="0.25">
      <c r="A64" t="s">
        <v>81</v>
      </c>
      <c r="B64" s="2">
        <v>1.8965277777777776E-4</v>
      </c>
      <c r="C64" s="2">
        <v>7.5000000000000006E-3</v>
      </c>
      <c r="D64" s="2">
        <v>5.4629629629629637E-3</v>
      </c>
      <c r="E64" s="2">
        <f t="shared" si="0"/>
        <v>1.3152615740740742E-2</v>
      </c>
      <c r="F64" s="2">
        <v>5.8256944444444448E-4</v>
      </c>
      <c r="G64" s="2">
        <v>1.3842592592592594E-2</v>
      </c>
      <c r="H64" s="2">
        <v>0.01</v>
      </c>
      <c r="I64" s="2">
        <f t="shared" si="1"/>
        <v>2.442516203703704E-2</v>
      </c>
      <c r="J64" s="2">
        <v>3.7943287037037042E-4</v>
      </c>
      <c r="K64" s="2">
        <v>0.40527777777777779</v>
      </c>
      <c r="L64" s="2">
        <v>1.8194444444444444E-2</v>
      </c>
      <c r="M64" s="2">
        <v>1.6435185185185188E-2</v>
      </c>
      <c r="N64" s="2">
        <f t="shared" si="2"/>
        <v>0.44028684027777776</v>
      </c>
      <c r="O64" s="2">
        <v>0.16148148148148148</v>
      </c>
      <c r="P64" s="2">
        <v>3.612037037037037E-4</v>
      </c>
      <c r="Q64" s="2">
        <v>1.9166666666666669E-2</v>
      </c>
      <c r="R64" s="2">
        <v>1.6574074074074074E-2</v>
      </c>
      <c r="S64" s="2">
        <f t="shared" si="3"/>
        <v>0.19758342592592593</v>
      </c>
    </row>
    <row r="65" spans="1:19" x14ac:dyDescent="0.25">
      <c r="A65" t="s">
        <v>82</v>
      </c>
      <c r="B65" s="2">
        <v>1.6394675925925927E-4</v>
      </c>
      <c r="C65" s="2">
        <v>8.1018518518518514E-3</v>
      </c>
      <c r="D65" s="2">
        <v>9.0277777777777787E-3</v>
      </c>
      <c r="E65" s="2">
        <f t="shared" si="0"/>
        <v>1.7293576388888891E-2</v>
      </c>
      <c r="F65" s="2">
        <v>4.6478009259259253E-4</v>
      </c>
      <c r="G65" s="2">
        <v>1.4074074074074074E-2</v>
      </c>
      <c r="H65" s="2">
        <v>1.1342592592592592E-2</v>
      </c>
      <c r="I65" s="2">
        <f t="shared" si="1"/>
        <v>2.5881446759259259E-2</v>
      </c>
      <c r="J65" s="2">
        <v>9.6594907407407404E-4</v>
      </c>
      <c r="K65" s="2">
        <v>2.2873148148148146</v>
      </c>
      <c r="L65" s="2">
        <v>2.1203703703703707E-2</v>
      </c>
      <c r="M65" s="2">
        <v>1.7731481481481483E-2</v>
      </c>
      <c r="N65" s="2">
        <f t="shared" si="2"/>
        <v>2.3272159490740734</v>
      </c>
      <c r="O65" s="2">
        <v>0.11263888888888889</v>
      </c>
      <c r="P65" s="2">
        <v>9.2819444444444449E-4</v>
      </c>
      <c r="Q65" s="2">
        <v>1.9212962962962963E-2</v>
      </c>
      <c r="R65" s="2">
        <v>1.8935185185185183E-2</v>
      </c>
      <c r="S65" s="2">
        <f t="shared" si="3"/>
        <v>0.1517152314814815</v>
      </c>
    </row>
    <row r="66" spans="1:19" x14ac:dyDescent="0.25">
      <c r="A66" t="s">
        <v>83</v>
      </c>
      <c r="B66" s="2">
        <v>1.4714120370370369E-4</v>
      </c>
      <c r="C66" s="2">
        <v>8.8888888888888889E-3</v>
      </c>
      <c r="D66" s="2">
        <v>6.851851851851852E-3</v>
      </c>
      <c r="E66" s="2">
        <f t="shared" si="0"/>
        <v>1.5887881944444446E-2</v>
      </c>
      <c r="F66" s="2">
        <v>5.2829861111111111E-4</v>
      </c>
      <c r="G66" s="2">
        <v>1.5509259259259257E-2</v>
      </c>
      <c r="H66" s="2">
        <v>1.5000000000000001E-2</v>
      </c>
      <c r="I66" s="2">
        <f t="shared" si="1"/>
        <v>3.1037557870370366E-2</v>
      </c>
      <c r="J66" s="2">
        <v>3.7247685185185186E-4</v>
      </c>
      <c r="K66" s="2">
        <v>0.12328703703703703</v>
      </c>
      <c r="L66" s="2">
        <v>2.0416666666666666E-2</v>
      </c>
      <c r="M66" s="2">
        <v>3.3194444444444443E-2</v>
      </c>
      <c r="N66" s="2">
        <f t="shared" si="2"/>
        <v>0.17727062499999999</v>
      </c>
      <c r="O66" s="2">
        <v>5.6944444444444443E-2</v>
      </c>
      <c r="P66" s="2">
        <v>4.3670138888888887E-4</v>
      </c>
      <c r="Q66" s="2">
        <v>1.9768518518518515E-2</v>
      </c>
      <c r="R66" s="2">
        <v>2.6249999999999999E-2</v>
      </c>
      <c r="S66" s="2">
        <f t="shared" si="3"/>
        <v>0.10339966435185184</v>
      </c>
    </row>
    <row r="67" spans="1:19" x14ac:dyDescent="0.25">
      <c r="A67" t="s">
        <v>84</v>
      </c>
      <c r="B67" s="2">
        <v>1.2402777777777778E-4</v>
      </c>
      <c r="C67" s="2">
        <v>6.8055555555555569E-3</v>
      </c>
      <c r="D67" s="2">
        <v>5.8333333333333336E-3</v>
      </c>
      <c r="E67" s="2">
        <f t="shared" ref="E67:E130" si="4">SUM(B67:D67)</f>
        <v>1.2762916666666669E-2</v>
      </c>
      <c r="F67" s="2">
        <v>4.4754629629629631E-4</v>
      </c>
      <c r="G67" s="2">
        <v>1.3148148148148147E-2</v>
      </c>
      <c r="H67" s="2">
        <v>1.0694444444444444E-2</v>
      </c>
      <c r="I67" s="2">
        <f t="shared" ref="I67:I130" si="5">SUM(F67:H67)</f>
        <v>2.4290138888888889E-2</v>
      </c>
      <c r="J67" s="2">
        <v>4.2445601851851862E-4</v>
      </c>
      <c r="K67" s="2">
        <v>1.7916666666666667</v>
      </c>
      <c r="L67" s="2">
        <v>1.712962962962963E-2</v>
      </c>
      <c r="M67" s="2">
        <v>1.9722222222222221E-2</v>
      </c>
      <c r="N67" s="2">
        <f t="shared" ref="N67:N130" si="6">SUM(J67:M67)</f>
        <v>1.8289429745370371</v>
      </c>
      <c r="O67" s="2">
        <v>0.13375000000000001</v>
      </c>
      <c r="P67" s="2">
        <v>4.8225694444444444E-4</v>
      </c>
      <c r="Q67" s="2">
        <v>1.5138888888888889E-2</v>
      </c>
      <c r="R67" s="2">
        <v>1.6203703703703703E-2</v>
      </c>
      <c r="S67" s="2">
        <f t="shared" ref="S67:S130" si="7">SUM(O67:R67)</f>
        <v>0.16557484953703705</v>
      </c>
    </row>
    <row r="68" spans="1:19" x14ac:dyDescent="0.25">
      <c r="A68" t="s">
        <v>85</v>
      </c>
      <c r="B68" s="2">
        <v>5.8784722222222218E-5</v>
      </c>
      <c r="C68" s="2">
        <v>6.2962962962962964E-3</v>
      </c>
      <c r="D68" s="2">
        <v>3.7962962962962963E-3</v>
      </c>
      <c r="E68" s="2">
        <f t="shared" si="4"/>
        <v>1.0151377314814814E-2</v>
      </c>
      <c r="F68" s="2">
        <v>2.2892361111111109E-4</v>
      </c>
      <c r="G68" s="2">
        <v>9.7222222222222224E-3</v>
      </c>
      <c r="H68" s="2">
        <v>7.5000000000000006E-3</v>
      </c>
      <c r="I68" s="2">
        <f t="shared" si="5"/>
        <v>1.7451145833333334E-2</v>
      </c>
      <c r="J68" s="2">
        <v>5.5771990740740738E-4</v>
      </c>
      <c r="K68" s="2">
        <v>0.34074074074074073</v>
      </c>
      <c r="L68" s="2">
        <v>1.3935185185185184E-2</v>
      </c>
      <c r="M68" s="2">
        <v>2.5138888888888891E-2</v>
      </c>
      <c r="N68" s="2">
        <f t="shared" si="6"/>
        <v>0.38037253472222216</v>
      </c>
      <c r="O68" s="2">
        <v>8.4212962962962976E-2</v>
      </c>
      <c r="P68" s="2">
        <v>4.7706018518518524E-4</v>
      </c>
      <c r="Q68" s="2">
        <v>1.6249999999999997E-2</v>
      </c>
      <c r="R68" s="2">
        <v>1.2499999999999999E-2</v>
      </c>
      <c r="S68" s="2">
        <f t="shared" si="7"/>
        <v>0.11344002314814816</v>
      </c>
    </row>
    <row r="69" spans="1:19" x14ac:dyDescent="0.25">
      <c r="A69" t="s">
        <v>86</v>
      </c>
      <c r="B69" s="2">
        <v>1.0377314814814815E-4</v>
      </c>
      <c r="C69" s="2">
        <v>4.1203703703703706E-3</v>
      </c>
      <c r="D69" s="2">
        <v>3.8425925925925923E-3</v>
      </c>
      <c r="E69" s="2">
        <f t="shared" si="4"/>
        <v>8.0667361111111113E-3</v>
      </c>
      <c r="F69" s="2">
        <v>1.9108796296296297E-4</v>
      </c>
      <c r="G69" s="2">
        <v>7.7777777777777767E-3</v>
      </c>
      <c r="H69" s="2">
        <v>6.3425925925925915E-3</v>
      </c>
      <c r="I69" s="2">
        <f t="shared" si="5"/>
        <v>1.4311458333333332E-2</v>
      </c>
      <c r="J69" s="2">
        <v>3.8474537037037031E-4</v>
      </c>
      <c r="K69" s="2">
        <v>0.10518518518518517</v>
      </c>
      <c r="L69" s="2">
        <v>1.1712962962962965E-2</v>
      </c>
      <c r="M69" s="2">
        <v>2.3796296296296298E-2</v>
      </c>
      <c r="N69" s="2">
        <f t="shared" si="6"/>
        <v>0.14107918981481479</v>
      </c>
      <c r="O69" s="2">
        <v>0.1451388888888889</v>
      </c>
      <c r="P69" s="2">
        <v>5.8989583333333322E-4</v>
      </c>
      <c r="Q69" s="2">
        <v>1.1666666666666667E-2</v>
      </c>
      <c r="R69" s="2">
        <v>1.1527777777777777E-2</v>
      </c>
      <c r="S69" s="2">
        <f t="shared" si="7"/>
        <v>0.16892322916666666</v>
      </c>
    </row>
    <row r="70" spans="1:19" x14ac:dyDescent="0.25">
      <c r="A70" t="s">
        <v>87</v>
      </c>
      <c r="B70" s="2">
        <v>4.3841435185185178E-4</v>
      </c>
      <c r="C70" s="2">
        <v>1.6574074074074074E-2</v>
      </c>
      <c r="D70" s="2">
        <v>1.2129629629629629E-2</v>
      </c>
      <c r="E70" s="2">
        <f t="shared" si="4"/>
        <v>2.9142118055555555E-2</v>
      </c>
      <c r="F70" s="2">
        <v>7.2861111111111097E-4</v>
      </c>
      <c r="G70" s="2">
        <v>2.3703703703703703E-2</v>
      </c>
      <c r="H70" s="2">
        <v>1.7638888888888888E-2</v>
      </c>
      <c r="I70" s="2">
        <f t="shared" si="5"/>
        <v>4.2071203703703701E-2</v>
      </c>
      <c r="J70" s="2">
        <v>9.2736111111111101E-4</v>
      </c>
      <c r="K70" s="2">
        <v>0</v>
      </c>
      <c r="L70" s="2">
        <v>2.8240740740740736E-2</v>
      </c>
      <c r="M70" s="2">
        <v>6.1944444444444441E-2</v>
      </c>
      <c r="N70" s="2">
        <f t="shared" si="6"/>
        <v>9.1112546296296282E-2</v>
      </c>
      <c r="O70" s="2">
        <v>8.5370370370370374E-2</v>
      </c>
      <c r="P70" s="2">
        <v>1.2164814814814814E-3</v>
      </c>
      <c r="Q70" s="2">
        <v>3.3796296296296297E-2</v>
      </c>
      <c r="R70" s="2">
        <v>2.9722222222222219E-2</v>
      </c>
      <c r="S70" s="2">
        <f t="shared" si="7"/>
        <v>0.15010537037037036</v>
      </c>
    </row>
    <row r="71" spans="1:19" x14ac:dyDescent="0.25">
      <c r="A71" t="s">
        <v>88</v>
      </c>
      <c r="B71" s="2">
        <v>9.368055555555555E-5</v>
      </c>
      <c r="C71" s="2">
        <v>7.2685185185185188E-3</v>
      </c>
      <c r="D71" s="2">
        <v>8.0092592592592594E-3</v>
      </c>
      <c r="E71" s="2">
        <f t="shared" si="4"/>
        <v>1.5371458333333334E-2</v>
      </c>
      <c r="F71" s="2">
        <v>1.86724537037037E-4</v>
      </c>
      <c r="G71" s="2">
        <v>1.0462962962962964E-2</v>
      </c>
      <c r="H71" s="2">
        <v>7.5000000000000006E-3</v>
      </c>
      <c r="I71" s="2">
        <f t="shared" si="5"/>
        <v>1.8149687500000001E-2</v>
      </c>
      <c r="J71" s="2">
        <v>3.7777777777777782E-4</v>
      </c>
      <c r="K71" s="2">
        <v>0.35074074074074074</v>
      </c>
      <c r="L71" s="2">
        <v>1.5462962962962963E-2</v>
      </c>
      <c r="M71" s="2">
        <v>1.4814814814814814E-2</v>
      </c>
      <c r="N71" s="2">
        <f t="shared" si="6"/>
        <v>0.38139629629629629</v>
      </c>
      <c r="O71" s="2">
        <v>4.1666666666666664E-2</v>
      </c>
      <c r="P71" s="2">
        <v>3.9293981481481488E-4</v>
      </c>
      <c r="Q71" s="2">
        <v>1.5185185185185185E-2</v>
      </c>
      <c r="R71" s="2">
        <v>1.4953703703703705E-2</v>
      </c>
      <c r="S71" s="2">
        <f t="shared" si="7"/>
        <v>7.2198495370370375E-2</v>
      </c>
    </row>
    <row r="72" spans="1:19" x14ac:dyDescent="0.25">
      <c r="A72" t="s">
        <v>89</v>
      </c>
      <c r="B72" s="2">
        <v>1.602199074074074E-4</v>
      </c>
      <c r="C72" s="2">
        <v>8.0555555555555554E-3</v>
      </c>
      <c r="D72" s="2">
        <v>5.9722222222222225E-3</v>
      </c>
      <c r="E72" s="2">
        <f t="shared" si="4"/>
        <v>1.4187997685185185E-2</v>
      </c>
      <c r="F72" s="2">
        <v>3.4938657407407406E-4</v>
      </c>
      <c r="G72" s="2">
        <v>1.3148148148148147E-2</v>
      </c>
      <c r="H72" s="2">
        <v>1.6342592592592593E-2</v>
      </c>
      <c r="I72" s="2">
        <f t="shared" si="5"/>
        <v>2.9840127314814814E-2</v>
      </c>
      <c r="J72" s="2">
        <v>5.6278935185185186E-4</v>
      </c>
      <c r="K72" s="2">
        <v>0.33930555555555553</v>
      </c>
      <c r="L72" s="2">
        <v>1.8703703703703705E-2</v>
      </c>
      <c r="M72" s="2">
        <v>1.9953703703703706E-2</v>
      </c>
      <c r="N72" s="2">
        <f t="shared" si="6"/>
        <v>0.37852575231481478</v>
      </c>
      <c r="O72" s="2">
        <v>3.6111111111111115E-2</v>
      </c>
      <c r="P72" s="2">
        <v>4.7506944444444446E-4</v>
      </c>
      <c r="Q72" s="2">
        <v>1.9074074074074073E-2</v>
      </c>
      <c r="R72" s="2">
        <v>1.7407407407407406E-2</v>
      </c>
      <c r="S72" s="2">
        <f t="shared" si="7"/>
        <v>7.3067662037037046E-2</v>
      </c>
    </row>
    <row r="73" spans="1:19" x14ac:dyDescent="0.25">
      <c r="A73" t="s">
        <v>90</v>
      </c>
      <c r="B73" s="2">
        <v>2.0821759259259255E-4</v>
      </c>
      <c r="C73" s="2">
        <v>1.4120370370370368E-2</v>
      </c>
      <c r="D73" s="2">
        <v>1.2916666666666667E-2</v>
      </c>
      <c r="E73" s="2">
        <f t="shared" si="4"/>
        <v>2.724525462962963E-2</v>
      </c>
      <c r="F73" s="2">
        <v>3.5170138888888886E-4</v>
      </c>
      <c r="G73" s="2">
        <v>2.1759259259259259E-2</v>
      </c>
      <c r="H73" s="2">
        <v>1.7222222222222222E-2</v>
      </c>
      <c r="I73" s="2">
        <f t="shared" si="5"/>
        <v>3.9333182870370367E-2</v>
      </c>
      <c r="J73" s="2">
        <v>6.6748842592592587E-4</v>
      </c>
      <c r="K73" s="2" t="s">
        <v>91</v>
      </c>
      <c r="L73" s="2">
        <v>3.0277777777777778E-2</v>
      </c>
      <c r="M73" s="2">
        <v>3.138888888888889E-2</v>
      </c>
      <c r="N73" s="2">
        <f t="shared" si="6"/>
        <v>6.2334155092592596E-2</v>
      </c>
      <c r="O73" s="2">
        <v>6.2592592592592589E-2</v>
      </c>
      <c r="P73" s="2">
        <v>7.4283564814814817E-4</v>
      </c>
      <c r="Q73" s="2">
        <v>4.1944444444444444E-2</v>
      </c>
      <c r="R73" s="2">
        <v>3.0462962962962966E-2</v>
      </c>
      <c r="S73" s="2">
        <f t="shared" si="7"/>
        <v>0.13574283564814815</v>
      </c>
    </row>
    <row r="74" spans="1:19" x14ac:dyDescent="0.25">
      <c r="A74" t="s">
        <v>92</v>
      </c>
      <c r="B74" s="2">
        <v>6.5844907407407407E-5</v>
      </c>
      <c r="C74" s="2">
        <v>4.7222222222222223E-3</v>
      </c>
      <c r="D74" s="2">
        <v>3.6111111111111114E-3</v>
      </c>
      <c r="E74" s="2">
        <f t="shared" si="4"/>
        <v>8.3991782407407418E-3</v>
      </c>
      <c r="F74" s="2">
        <v>4.4444444444444441E-4</v>
      </c>
      <c r="G74" s="2">
        <v>1.2638888888888889E-2</v>
      </c>
      <c r="H74" s="2">
        <v>6.4351851851851861E-3</v>
      </c>
      <c r="I74" s="2">
        <f t="shared" si="5"/>
        <v>1.9518518518518518E-2</v>
      </c>
      <c r="J74" s="2">
        <v>2.0244212962962959E-4</v>
      </c>
      <c r="K74" s="2">
        <v>6.7083333333333328E-2</v>
      </c>
      <c r="L74" s="2">
        <v>1.4351851851851852E-2</v>
      </c>
      <c r="M74" s="2">
        <v>1.1990740740740739E-2</v>
      </c>
      <c r="N74" s="2">
        <f t="shared" si="6"/>
        <v>9.362836805555555E-2</v>
      </c>
      <c r="O74" s="2">
        <v>0.10560185185185185</v>
      </c>
      <c r="P74" s="2">
        <v>1.9857638888888887E-4</v>
      </c>
      <c r="Q74" s="2">
        <v>1.2916666666666667E-2</v>
      </c>
      <c r="R74" s="2">
        <v>1.2268518518518519E-2</v>
      </c>
      <c r="S74" s="2">
        <f t="shared" si="7"/>
        <v>0.13098561342592591</v>
      </c>
    </row>
    <row r="75" spans="1:19" x14ac:dyDescent="0.25">
      <c r="A75" t="s">
        <v>93</v>
      </c>
      <c r="B75" s="2">
        <v>3.0393518518518516E-5</v>
      </c>
      <c r="C75" s="2">
        <v>3.2870370370370367E-3</v>
      </c>
      <c r="D75" s="2">
        <v>4.8611111111111112E-3</v>
      </c>
      <c r="E75" s="2">
        <f t="shared" si="4"/>
        <v>8.1785416666666673E-3</v>
      </c>
      <c r="F75" s="2">
        <v>1.7274305555555554E-4</v>
      </c>
      <c r="G75" s="2">
        <v>6.2962962962962964E-3</v>
      </c>
      <c r="H75" s="2">
        <v>1.0092592592592592E-2</v>
      </c>
      <c r="I75" s="2">
        <f t="shared" si="5"/>
        <v>1.6561631944444443E-2</v>
      </c>
      <c r="J75" s="2">
        <v>2.0901620370370369E-4</v>
      </c>
      <c r="K75" s="2">
        <v>0.27537037037037038</v>
      </c>
      <c r="L75" s="2">
        <v>9.6296296296296303E-3</v>
      </c>
      <c r="M75" s="2">
        <v>1.0185185185185184E-2</v>
      </c>
      <c r="N75" s="2">
        <f t="shared" si="6"/>
        <v>0.29539420138888894</v>
      </c>
      <c r="O75" s="2">
        <v>5.3101851851851851E-2</v>
      </c>
      <c r="P75" s="2">
        <v>2.3136574074074075E-4</v>
      </c>
      <c r="Q75" s="2">
        <v>9.6759259259259264E-3</v>
      </c>
      <c r="R75" s="2">
        <v>8.3796296296296292E-3</v>
      </c>
      <c r="S75" s="2">
        <f t="shared" si="7"/>
        <v>7.1388773148148149E-2</v>
      </c>
    </row>
    <row r="76" spans="1:19" x14ac:dyDescent="0.25">
      <c r="A76" t="s">
        <v>94</v>
      </c>
      <c r="B76" s="2">
        <v>5.9062499999999999E-5</v>
      </c>
      <c r="C76" s="2">
        <v>4.3981481481481484E-3</v>
      </c>
      <c r="D76" s="2">
        <v>3.0092592592592588E-3</v>
      </c>
      <c r="E76" s="2">
        <f t="shared" si="4"/>
        <v>7.4664699074074078E-3</v>
      </c>
      <c r="F76" s="2">
        <v>1.4704861111111112E-4</v>
      </c>
      <c r="G76" s="2">
        <v>7.9166666666666673E-3</v>
      </c>
      <c r="H76" s="2">
        <v>4.4444444444444444E-3</v>
      </c>
      <c r="I76" s="2">
        <f t="shared" si="5"/>
        <v>1.2508159722222224E-2</v>
      </c>
      <c r="J76" s="2">
        <v>3.3103009259259256E-4</v>
      </c>
      <c r="K76" s="2">
        <v>0.15680555555555556</v>
      </c>
      <c r="L76" s="2">
        <v>1.2268518518518519E-2</v>
      </c>
      <c r="M76" s="2">
        <v>9.9537037037037042E-3</v>
      </c>
      <c r="N76" s="2">
        <f t="shared" si="6"/>
        <v>0.17935880787037037</v>
      </c>
      <c r="O76" s="2">
        <v>2.3703703703703703E-2</v>
      </c>
      <c r="P76" s="2">
        <v>4.6215277777777775E-4</v>
      </c>
      <c r="Q76" s="2">
        <v>1.1944444444444445E-2</v>
      </c>
      <c r="R76" s="2">
        <v>1.0833333333333334E-2</v>
      </c>
      <c r="S76" s="2">
        <f t="shared" si="7"/>
        <v>4.6943634259259258E-2</v>
      </c>
    </row>
    <row r="77" spans="1:19" x14ac:dyDescent="0.25">
      <c r="A77" t="s">
        <v>95</v>
      </c>
      <c r="B77" s="2">
        <v>2.4895833333333337E-5</v>
      </c>
      <c r="C77" s="2">
        <v>3.2407407407407406E-3</v>
      </c>
      <c r="D77" s="2">
        <v>1.8055555555555557E-3</v>
      </c>
      <c r="E77" s="2">
        <f t="shared" si="4"/>
        <v>5.0711921296296295E-3</v>
      </c>
      <c r="F77" s="2">
        <v>1.5420138888888889E-4</v>
      </c>
      <c r="G77" s="2">
        <v>5.2777777777777771E-3</v>
      </c>
      <c r="H77" s="2">
        <v>6.0648148148148145E-3</v>
      </c>
      <c r="I77" s="2">
        <f t="shared" si="5"/>
        <v>1.1496793981481481E-2</v>
      </c>
      <c r="J77" s="2">
        <v>2.3048611111111113E-4</v>
      </c>
      <c r="K77" s="2">
        <v>0.10462962962962963</v>
      </c>
      <c r="L77" s="2">
        <v>1.2731481481481481E-2</v>
      </c>
      <c r="M77" s="2">
        <v>8.611111111111111E-3</v>
      </c>
      <c r="N77" s="2">
        <f t="shared" si="6"/>
        <v>0.12620270833333333</v>
      </c>
      <c r="O77" s="2">
        <v>4.7037037037037037E-2</v>
      </c>
      <c r="P77" s="2">
        <v>1.4766203703703702E-4</v>
      </c>
      <c r="Q77" s="2">
        <v>8.8425925925925911E-3</v>
      </c>
      <c r="R77" s="2">
        <v>7.6851851851851847E-3</v>
      </c>
      <c r="S77" s="2">
        <f t="shared" si="7"/>
        <v>6.3712476851851857E-2</v>
      </c>
    </row>
    <row r="78" spans="1:19" x14ac:dyDescent="0.25">
      <c r="A78" t="s">
        <v>96</v>
      </c>
      <c r="B78" s="2">
        <v>5.7233796296296296E-5</v>
      </c>
      <c r="C78" s="2">
        <v>8.1481481481481474E-3</v>
      </c>
      <c r="D78" s="2">
        <v>7.7314814814814815E-3</v>
      </c>
      <c r="E78" s="2">
        <f t="shared" si="4"/>
        <v>1.5936863425925926E-2</v>
      </c>
      <c r="F78" s="2">
        <v>1.9179282407407409E-3</v>
      </c>
      <c r="G78" s="2">
        <v>1.3564814814814816E-2</v>
      </c>
      <c r="H78" s="2">
        <v>1.1249999999999998E-2</v>
      </c>
      <c r="I78" s="2">
        <f t="shared" si="5"/>
        <v>2.6732743055555556E-2</v>
      </c>
      <c r="J78" s="2">
        <v>6.8168981481481477E-4</v>
      </c>
      <c r="K78" s="2">
        <v>0.70462962962962961</v>
      </c>
      <c r="L78" s="2">
        <v>1.8703703703703705E-2</v>
      </c>
      <c r="M78" s="2">
        <v>1.5879629629629629E-2</v>
      </c>
      <c r="N78" s="2">
        <f t="shared" si="6"/>
        <v>0.73989465277777777</v>
      </c>
      <c r="O78" s="2">
        <v>5.1990740740740747E-2</v>
      </c>
      <c r="P78" s="2">
        <v>3.8793981481481476E-4</v>
      </c>
      <c r="Q78" s="2">
        <v>1.8657407407407407E-2</v>
      </c>
      <c r="R78" s="2">
        <v>1.712962962962963E-2</v>
      </c>
      <c r="S78" s="2">
        <f t="shared" si="7"/>
        <v>8.8165717592592605E-2</v>
      </c>
    </row>
    <row r="79" spans="1:19" x14ac:dyDescent="0.25">
      <c r="A79" t="s">
        <v>97</v>
      </c>
      <c r="B79" s="2">
        <v>5.4618055555555563E-5</v>
      </c>
      <c r="C79" s="2">
        <v>6.3888888888888884E-3</v>
      </c>
      <c r="D79" s="2">
        <v>5.7870370370370376E-3</v>
      </c>
      <c r="E79" s="2">
        <f t="shared" si="4"/>
        <v>1.2230543981481481E-2</v>
      </c>
      <c r="F79" s="2">
        <v>1.6473379629629631E-4</v>
      </c>
      <c r="G79" s="2">
        <v>1.1296296296296296E-2</v>
      </c>
      <c r="H79" s="2">
        <v>9.6759259259259264E-3</v>
      </c>
      <c r="I79" s="2">
        <f t="shared" si="5"/>
        <v>2.1136956018518518E-2</v>
      </c>
      <c r="J79" s="2">
        <v>3.2475694444444446E-4</v>
      </c>
      <c r="K79" s="2">
        <v>7.9351851851851854E-2</v>
      </c>
      <c r="L79" s="2">
        <v>1.6157407407407409E-2</v>
      </c>
      <c r="M79" s="2">
        <v>1.712962962962963E-2</v>
      </c>
      <c r="N79" s="2">
        <f t="shared" si="6"/>
        <v>0.11296364583333335</v>
      </c>
      <c r="O79" s="2">
        <v>8.3518518518518506E-2</v>
      </c>
      <c r="P79" s="2">
        <v>2.5292824074074074E-4</v>
      </c>
      <c r="Q79" s="2">
        <v>1.4490740740740742E-2</v>
      </c>
      <c r="R79" s="2">
        <v>2.4212962962962964E-2</v>
      </c>
      <c r="S79" s="2">
        <f t="shared" si="7"/>
        <v>0.12247515046296295</v>
      </c>
    </row>
    <row r="80" spans="1:19" x14ac:dyDescent="0.25">
      <c r="A80" t="s">
        <v>98</v>
      </c>
      <c r="B80" s="2">
        <v>7.9016203703703703E-5</v>
      </c>
      <c r="C80" s="2">
        <v>6.1111111111111114E-3</v>
      </c>
      <c r="D80" s="2">
        <v>3.1018518518518522E-3</v>
      </c>
      <c r="E80" s="2">
        <f t="shared" si="4"/>
        <v>9.2919791666666671E-3</v>
      </c>
      <c r="F80" s="2">
        <v>2.8732638888888889E-4</v>
      </c>
      <c r="G80" s="2">
        <v>1.2592592592592593E-2</v>
      </c>
      <c r="H80" s="2">
        <v>5.4166666666666669E-3</v>
      </c>
      <c r="I80" s="2">
        <f t="shared" si="5"/>
        <v>1.829658564814815E-2</v>
      </c>
      <c r="J80" s="2">
        <v>5.2103009259259268E-4</v>
      </c>
      <c r="K80" s="2">
        <v>0.34277777777777779</v>
      </c>
      <c r="L80" s="2">
        <v>1.462962962962963E-2</v>
      </c>
      <c r="M80" s="2">
        <v>1.2685185185185183E-2</v>
      </c>
      <c r="N80" s="2">
        <f t="shared" si="6"/>
        <v>0.37061362268518516</v>
      </c>
      <c r="O80" s="2">
        <v>8.7592592592592597E-2</v>
      </c>
      <c r="P80" s="2">
        <v>5.3920138888888898E-4</v>
      </c>
      <c r="Q80" s="2">
        <v>1.4537037037037038E-2</v>
      </c>
      <c r="R80" s="2">
        <v>1.3981481481481482E-2</v>
      </c>
      <c r="S80" s="2">
        <f t="shared" si="7"/>
        <v>0.11665031250000001</v>
      </c>
    </row>
    <row r="81" spans="1:19" x14ac:dyDescent="0.25">
      <c r="A81" t="s">
        <v>99</v>
      </c>
      <c r="B81" s="2">
        <v>1.0023148148148148E-5</v>
      </c>
      <c r="C81" s="2">
        <v>1.5277777777777779E-3</v>
      </c>
      <c r="D81" s="2">
        <v>1.6666666666666668E-3</v>
      </c>
      <c r="E81" s="2">
        <f t="shared" si="4"/>
        <v>3.204467592592593E-3</v>
      </c>
      <c r="F81" s="2">
        <v>7.0752314814814818E-5</v>
      </c>
      <c r="G81" s="2">
        <v>4.3981481481481484E-3</v>
      </c>
      <c r="H81" s="2">
        <v>2.5462962962962961E-3</v>
      </c>
      <c r="I81" s="2">
        <f t="shared" si="5"/>
        <v>7.0151967592592592E-3</v>
      </c>
      <c r="J81" s="2">
        <v>1.985648148148148E-4</v>
      </c>
      <c r="K81" s="2">
        <v>0.12337962962962963</v>
      </c>
      <c r="L81" s="2">
        <v>7.1759259259259259E-3</v>
      </c>
      <c r="M81" s="2">
        <v>6.2962962962962964E-3</v>
      </c>
      <c r="N81" s="2">
        <f t="shared" si="6"/>
        <v>0.13705041666666667</v>
      </c>
      <c r="O81" s="2">
        <v>3.5462962962962967E-2</v>
      </c>
      <c r="P81" s="2">
        <v>7.7361111111111109E-5</v>
      </c>
      <c r="Q81" s="2">
        <v>7.3148148148148148E-3</v>
      </c>
      <c r="R81" s="2">
        <v>5.7870370370370376E-3</v>
      </c>
      <c r="S81" s="2">
        <f t="shared" si="7"/>
        <v>4.8642175925925929E-2</v>
      </c>
    </row>
    <row r="82" spans="1:19" x14ac:dyDescent="0.25">
      <c r="A82" t="s">
        <v>100</v>
      </c>
      <c r="B82" s="2">
        <v>1.7238425925925925E-4</v>
      </c>
      <c r="C82" s="2">
        <v>7.9629629629629634E-3</v>
      </c>
      <c r="D82" s="2">
        <v>5.9722222222222225E-3</v>
      </c>
      <c r="E82" s="2">
        <f t="shared" si="4"/>
        <v>1.4107569444444445E-2</v>
      </c>
      <c r="F82" s="2">
        <v>2.8959490740740741E-4</v>
      </c>
      <c r="G82" s="2">
        <v>1.3194444444444444E-2</v>
      </c>
      <c r="H82" s="2">
        <v>8.1018518518518514E-3</v>
      </c>
      <c r="I82" s="2">
        <f t="shared" si="5"/>
        <v>2.1585891203703703E-2</v>
      </c>
      <c r="J82" s="2">
        <v>8.5365740740740747E-4</v>
      </c>
      <c r="K82" s="2">
        <v>0.29296296296296298</v>
      </c>
      <c r="L82" s="2">
        <v>1.8564814814814815E-2</v>
      </c>
      <c r="M82" s="2">
        <v>2.1435185185185186E-2</v>
      </c>
      <c r="N82" s="2">
        <f t="shared" si="6"/>
        <v>0.33381662037037035</v>
      </c>
      <c r="O82" s="2">
        <v>3.5416666666666666E-2</v>
      </c>
      <c r="P82" s="2">
        <v>4.2636574074074077E-4</v>
      </c>
      <c r="Q82" s="2">
        <v>1.8518518518518521E-2</v>
      </c>
      <c r="R82" s="2">
        <v>1.7083333333333336E-2</v>
      </c>
      <c r="S82" s="2">
        <f t="shared" si="7"/>
        <v>7.1444884259259267E-2</v>
      </c>
    </row>
    <row r="83" spans="1:19" x14ac:dyDescent="0.25">
      <c r="A83" t="s">
        <v>101</v>
      </c>
      <c r="B83" s="2">
        <v>7.6030092592592585E-5</v>
      </c>
      <c r="C83" s="2">
        <v>5.5555555555555558E-3</v>
      </c>
      <c r="D83" s="2">
        <v>4.8148148148148152E-3</v>
      </c>
      <c r="E83" s="2">
        <f t="shared" si="4"/>
        <v>1.0446400462962965E-2</v>
      </c>
      <c r="F83" s="2">
        <v>2.870138888888889E-4</v>
      </c>
      <c r="G83" s="2">
        <v>1.0231481481481482E-2</v>
      </c>
      <c r="H83" s="2">
        <v>1.8194444444444444E-2</v>
      </c>
      <c r="I83" s="2">
        <f t="shared" si="5"/>
        <v>2.8712939814814813E-2</v>
      </c>
      <c r="J83" s="2">
        <v>4.691087962962963E-4</v>
      </c>
      <c r="K83" s="2">
        <v>0.20726851851851849</v>
      </c>
      <c r="L83" s="2">
        <v>1.3796296296296298E-2</v>
      </c>
      <c r="M83" s="2">
        <v>1.7222222222222222E-2</v>
      </c>
      <c r="N83" s="2">
        <f t="shared" si="6"/>
        <v>0.23875614583333332</v>
      </c>
      <c r="O83" s="2">
        <v>8.819444444444445E-2</v>
      </c>
      <c r="P83" s="2">
        <v>2.6174768518518512E-4</v>
      </c>
      <c r="Q83" s="2">
        <v>1.5833333333333335E-2</v>
      </c>
      <c r="R83" s="2">
        <v>2.6851851851851849E-2</v>
      </c>
      <c r="S83" s="2">
        <f t="shared" si="7"/>
        <v>0.13114137731481482</v>
      </c>
    </row>
    <row r="84" spans="1:19" x14ac:dyDescent="0.25">
      <c r="A84" t="s">
        <v>102</v>
      </c>
      <c r="B84" s="2">
        <v>4.8298611111111108E-5</v>
      </c>
      <c r="C84" s="2">
        <v>5.4166666666666669E-3</v>
      </c>
      <c r="D84" s="2">
        <v>4.3055555555555555E-3</v>
      </c>
      <c r="E84" s="2">
        <f t="shared" si="4"/>
        <v>9.7705208333333342E-3</v>
      </c>
      <c r="F84" s="2">
        <v>2.9087962962962959E-4</v>
      </c>
      <c r="G84" s="2">
        <v>1.050925925925926E-2</v>
      </c>
      <c r="H84" s="2">
        <v>8.4259259259259253E-3</v>
      </c>
      <c r="I84" s="2">
        <f t="shared" si="5"/>
        <v>1.9226064814814814E-2</v>
      </c>
      <c r="J84" s="2">
        <v>3.3245370370370373E-4</v>
      </c>
      <c r="K84" s="2">
        <v>0.14768518518518517</v>
      </c>
      <c r="L84" s="2">
        <v>1.3703703703703704E-2</v>
      </c>
      <c r="M84" s="2">
        <v>1.6851851851851851E-2</v>
      </c>
      <c r="N84" s="2">
        <f t="shared" si="6"/>
        <v>0.17857319444444442</v>
      </c>
      <c r="O84" s="2">
        <v>7.5648148148148145E-2</v>
      </c>
      <c r="P84" s="2">
        <v>2.516435185185185E-4</v>
      </c>
      <c r="Q84" s="2">
        <v>1.4074074074074074E-2</v>
      </c>
      <c r="R84" s="2">
        <v>5.0324074074074077E-2</v>
      </c>
      <c r="S84" s="2">
        <f t="shared" si="7"/>
        <v>0.14029793981481481</v>
      </c>
    </row>
    <row r="85" spans="1:19" x14ac:dyDescent="0.25">
      <c r="A85" t="s">
        <v>103</v>
      </c>
      <c r="B85" s="2">
        <v>7.9386574074074073E-5</v>
      </c>
      <c r="C85" s="2">
        <v>7.3148148148148148E-3</v>
      </c>
      <c r="D85" s="2">
        <v>5.6481481481481478E-3</v>
      </c>
      <c r="E85" s="2">
        <f t="shared" si="4"/>
        <v>1.3042349537037036E-2</v>
      </c>
      <c r="F85" s="2">
        <v>3.0233796296296297E-4</v>
      </c>
      <c r="G85" s="2">
        <v>1.3981481481481482E-2</v>
      </c>
      <c r="H85" s="2">
        <v>9.3518518518518525E-3</v>
      </c>
      <c r="I85" s="2">
        <f t="shared" si="5"/>
        <v>2.3635671296296297E-2</v>
      </c>
      <c r="J85" s="2">
        <v>9.4092592592592589E-4</v>
      </c>
      <c r="K85" s="2">
        <v>0.23699074074074075</v>
      </c>
      <c r="L85" s="2">
        <v>1.7175925925925924E-2</v>
      </c>
      <c r="M85" s="2">
        <v>1.5509259259259257E-2</v>
      </c>
      <c r="N85" s="2">
        <f t="shared" si="6"/>
        <v>0.27061685185185186</v>
      </c>
      <c r="O85" s="2">
        <v>0.1076388888888889</v>
      </c>
      <c r="P85" s="2">
        <v>4.4283564814814815E-4</v>
      </c>
      <c r="Q85" s="2">
        <v>1.7083333333333336E-2</v>
      </c>
      <c r="R85" s="2">
        <v>1.6435185185185188E-2</v>
      </c>
      <c r="S85" s="2">
        <f t="shared" si="7"/>
        <v>0.14160024305555557</v>
      </c>
    </row>
    <row r="86" spans="1:19" x14ac:dyDescent="0.25">
      <c r="A86" t="s">
        <v>104</v>
      </c>
      <c r="B86" s="2">
        <v>1.9416666666666668E-4</v>
      </c>
      <c r="C86" s="2">
        <v>1.0833333333333334E-2</v>
      </c>
      <c r="D86" s="2">
        <v>6.7592592592592591E-3</v>
      </c>
      <c r="E86" s="2">
        <f t="shared" si="4"/>
        <v>1.7786759259259259E-2</v>
      </c>
      <c r="F86" s="2">
        <v>6.5865740740740739E-4</v>
      </c>
      <c r="G86" s="2">
        <v>1.7222222222222222E-2</v>
      </c>
      <c r="H86" s="2">
        <v>0.02</v>
      </c>
      <c r="I86" s="2">
        <f t="shared" si="5"/>
        <v>3.7880879629629632E-2</v>
      </c>
      <c r="J86" s="2">
        <v>1.0963194444444445E-3</v>
      </c>
      <c r="K86" s="2">
        <v>0.53472222222222221</v>
      </c>
      <c r="L86" s="2">
        <v>2.2499999999999996E-2</v>
      </c>
      <c r="M86" s="2">
        <v>1.8472222222222223E-2</v>
      </c>
      <c r="N86" s="2">
        <f t="shared" si="6"/>
        <v>0.57679076388888884</v>
      </c>
      <c r="O86" s="2">
        <v>0.21671296296296297</v>
      </c>
      <c r="P86" s="2">
        <v>3.6484953703703701E-4</v>
      </c>
      <c r="Q86" s="2">
        <v>2.6249999999999999E-2</v>
      </c>
      <c r="R86" s="2">
        <v>1.9027777777777779E-2</v>
      </c>
      <c r="S86" s="2">
        <f t="shared" si="7"/>
        <v>0.26235559027777777</v>
      </c>
    </row>
    <row r="87" spans="1:19" x14ac:dyDescent="0.25">
      <c r="A87" t="s">
        <v>105</v>
      </c>
      <c r="B87" s="2">
        <v>1.3267361111111111E-4</v>
      </c>
      <c r="C87" s="2">
        <v>6.5740740740740733E-3</v>
      </c>
      <c r="D87" s="2">
        <v>5.0925925925925921E-3</v>
      </c>
      <c r="E87" s="2">
        <f t="shared" si="4"/>
        <v>1.1799340277777777E-2</v>
      </c>
      <c r="F87" s="2">
        <v>5.1484953703703697E-4</v>
      </c>
      <c r="G87" s="2">
        <v>1.1296296296296296E-2</v>
      </c>
      <c r="H87" s="2">
        <v>9.3981481481481485E-3</v>
      </c>
      <c r="I87" s="2">
        <f t="shared" si="5"/>
        <v>2.1209293981481483E-2</v>
      </c>
      <c r="J87" s="2">
        <v>6.7116898148148136E-4</v>
      </c>
      <c r="K87" s="2">
        <v>0.14652777777777778</v>
      </c>
      <c r="L87" s="2">
        <v>1.5879629629629629E-2</v>
      </c>
      <c r="M87" s="2">
        <v>1.5601851851851851E-2</v>
      </c>
      <c r="N87" s="2">
        <f t="shared" si="6"/>
        <v>0.17868042824074074</v>
      </c>
      <c r="O87" s="2">
        <v>0.11092592592592593</v>
      </c>
      <c r="P87" s="2">
        <v>1.1136574074074075E-4</v>
      </c>
      <c r="Q87" s="2">
        <v>1.7175925925925924E-2</v>
      </c>
      <c r="R87" s="2">
        <v>1.2916666666666667E-2</v>
      </c>
      <c r="S87" s="2">
        <f t="shared" si="7"/>
        <v>0.14112988425925924</v>
      </c>
    </row>
    <row r="88" spans="1:19" x14ac:dyDescent="0.25">
      <c r="A88" t="s">
        <v>106</v>
      </c>
      <c r="B88" s="2">
        <v>2.6050925925925927E-4</v>
      </c>
      <c r="C88" s="2">
        <v>1.5046296296296295E-2</v>
      </c>
      <c r="D88" s="2">
        <v>1.037037037037037E-2</v>
      </c>
      <c r="E88" s="2">
        <f t="shared" si="4"/>
        <v>2.5677175925925923E-2</v>
      </c>
      <c r="F88" s="2">
        <v>9.1217592592592598E-4</v>
      </c>
      <c r="G88" s="2">
        <v>2.1990740740740741E-2</v>
      </c>
      <c r="H88" s="2">
        <v>1.7962962962962962E-2</v>
      </c>
      <c r="I88" s="2">
        <f t="shared" si="5"/>
        <v>4.0865879629629634E-2</v>
      </c>
      <c r="J88" s="2">
        <v>1.2629398148148148E-3</v>
      </c>
      <c r="K88" s="2">
        <v>0.99921296296296302</v>
      </c>
      <c r="L88" s="2">
        <v>3.0231481481481481E-2</v>
      </c>
      <c r="M88" s="2">
        <v>3.0879629629629632E-2</v>
      </c>
      <c r="N88" s="2">
        <f t="shared" si="6"/>
        <v>1.061587013888889</v>
      </c>
      <c r="O88" s="2">
        <v>0.30388888888888888</v>
      </c>
      <c r="P88" s="2">
        <v>4.8531250000000001E-4</v>
      </c>
      <c r="Q88" s="2">
        <v>2.8287037037037038E-2</v>
      </c>
      <c r="R88" s="2">
        <v>2.6805555555555555E-2</v>
      </c>
      <c r="S88" s="2">
        <f t="shared" si="7"/>
        <v>0.35946679398148151</v>
      </c>
    </row>
    <row r="89" spans="1:19" x14ac:dyDescent="0.25">
      <c r="A89" t="s">
        <v>107</v>
      </c>
      <c r="B89" s="2">
        <v>1.2149305555555555E-4</v>
      </c>
      <c r="C89" s="2">
        <v>5.185185185185185E-3</v>
      </c>
      <c r="D89" s="2">
        <v>4.2129629629629626E-3</v>
      </c>
      <c r="E89" s="2">
        <f t="shared" si="4"/>
        <v>9.519641203703702E-3</v>
      </c>
      <c r="F89" s="2">
        <v>2.6148148148148151E-4</v>
      </c>
      <c r="G89" s="2">
        <v>9.0277777777777787E-3</v>
      </c>
      <c r="H89" s="2">
        <v>6.851851851851852E-3</v>
      </c>
      <c r="I89" s="2">
        <f t="shared" si="5"/>
        <v>1.6141111111111113E-2</v>
      </c>
      <c r="J89" s="2">
        <v>8.4204861111111112E-4</v>
      </c>
      <c r="K89" s="2">
        <v>0.10458333333333332</v>
      </c>
      <c r="L89" s="2">
        <v>1.3703703703703704E-2</v>
      </c>
      <c r="M89" s="2">
        <v>1.5601851851851851E-2</v>
      </c>
      <c r="N89" s="2">
        <f t="shared" si="6"/>
        <v>0.13473093749999998</v>
      </c>
      <c r="O89" s="2">
        <v>1.5972222222222224E-2</v>
      </c>
      <c r="P89" s="2">
        <v>5.5380787037037041E-4</v>
      </c>
      <c r="Q89" s="2">
        <v>1.4722222222222222E-2</v>
      </c>
      <c r="R89" s="2">
        <v>1.3194444444444444E-2</v>
      </c>
      <c r="S89" s="2">
        <f t="shared" si="7"/>
        <v>4.4442696759259263E-2</v>
      </c>
    </row>
    <row r="90" spans="1:19" x14ac:dyDescent="0.25">
      <c r="A90" t="s">
        <v>108</v>
      </c>
      <c r="B90" s="2">
        <v>8.8946759259259277E-5</v>
      </c>
      <c r="C90" s="2">
        <v>8.3333333333333332E-3</v>
      </c>
      <c r="D90" s="2">
        <v>5.5092592592592589E-3</v>
      </c>
      <c r="E90" s="2">
        <f t="shared" si="4"/>
        <v>1.3931539351851851E-2</v>
      </c>
      <c r="F90" s="2">
        <v>3.8251157407407401E-4</v>
      </c>
      <c r="G90" s="2">
        <v>1.2916666666666667E-2</v>
      </c>
      <c r="H90" s="2">
        <v>1.050925925925926E-2</v>
      </c>
      <c r="I90" s="2">
        <f t="shared" si="5"/>
        <v>2.3808437500000001E-2</v>
      </c>
      <c r="J90" s="2">
        <v>4.0871527777777781E-4</v>
      </c>
      <c r="K90" s="2">
        <v>0.28305555555555556</v>
      </c>
      <c r="L90" s="2">
        <v>2.0555555555555556E-2</v>
      </c>
      <c r="M90" s="2">
        <v>2.5185185185185185E-2</v>
      </c>
      <c r="N90" s="2">
        <f t="shared" si="6"/>
        <v>0.32920501157407411</v>
      </c>
      <c r="O90" s="2">
        <v>0.17162037037037037</v>
      </c>
      <c r="P90" s="2">
        <v>6.6421296296296291E-4</v>
      </c>
      <c r="Q90" s="2">
        <v>2.4120370370370372E-2</v>
      </c>
      <c r="R90" s="2">
        <v>1.6018518518518519E-2</v>
      </c>
      <c r="S90" s="2">
        <f t="shared" si="7"/>
        <v>0.21242347222222221</v>
      </c>
    </row>
    <row r="91" spans="1:19" x14ac:dyDescent="0.25">
      <c r="A91" t="s">
        <v>109</v>
      </c>
      <c r="B91" s="2">
        <v>1.2336805555555557E-4</v>
      </c>
      <c r="C91" s="2">
        <v>7.5925925925925926E-3</v>
      </c>
      <c r="D91" s="2">
        <v>5.8796296296296296E-3</v>
      </c>
      <c r="E91" s="2">
        <f t="shared" si="4"/>
        <v>1.3595590277777778E-2</v>
      </c>
      <c r="F91" s="2">
        <v>3.2765046296296296E-4</v>
      </c>
      <c r="G91" s="2">
        <v>1.2916666666666667E-2</v>
      </c>
      <c r="H91" s="2">
        <v>7.5925925925925926E-3</v>
      </c>
      <c r="I91" s="2">
        <f t="shared" si="5"/>
        <v>2.0836909722222224E-2</v>
      </c>
      <c r="J91" s="2">
        <v>4.9046296296296294E-4</v>
      </c>
      <c r="K91" s="2">
        <v>1.9779166666666665</v>
      </c>
      <c r="L91" s="2">
        <v>1.7222222222222222E-2</v>
      </c>
      <c r="M91" s="2">
        <v>1.3935185185185184E-2</v>
      </c>
      <c r="N91" s="2">
        <f t="shared" si="6"/>
        <v>2.0095645370370367</v>
      </c>
      <c r="O91" s="2">
        <v>0.2263425925925926</v>
      </c>
      <c r="P91" s="2">
        <v>4.2887731481481488E-4</v>
      </c>
      <c r="Q91" s="2">
        <v>1.6574074074074074E-2</v>
      </c>
      <c r="R91" s="2">
        <v>1.9398148148148147E-2</v>
      </c>
      <c r="S91" s="2">
        <f t="shared" si="7"/>
        <v>0.26274369212962961</v>
      </c>
    </row>
    <row r="92" spans="1:19" x14ac:dyDescent="0.25">
      <c r="A92" t="s">
        <v>110</v>
      </c>
      <c r="B92" s="2">
        <v>1.7157407407407407E-4</v>
      </c>
      <c r="C92" s="2">
        <v>6.0648148148148145E-3</v>
      </c>
      <c r="D92" s="2">
        <v>4.9074074074074072E-3</v>
      </c>
      <c r="E92" s="2">
        <f t="shared" si="4"/>
        <v>1.1143796296296296E-2</v>
      </c>
      <c r="F92" s="2">
        <v>3.0755787037037042E-4</v>
      </c>
      <c r="G92" s="2">
        <v>1.0555555555555554E-2</v>
      </c>
      <c r="H92" s="2">
        <v>7.6851851851851847E-3</v>
      </c>
      <c r="I92" s="2">
        <f t="shared" si="5"/>
        <v>1.8548298611111111E-2</v>
      </c>
      <c r="J92" s="2">
        <v>5.1028935185185183E-4</v>
      </c>
      <c r="K92" s="2">
        <v>7.3981481481481481E-2</v>
      </c>
      <c r="L92" s="2">
        <v>1.6018518518518519E-2</v>
      </c>
      <c r="M92" s="2">
        <v>1.6527777777777777E-2</v>
      </c>
      <c r="N92" s="2">
        <f t="shared" si="6"/>
        <v>0.10703806712962963</v>
      </c>
      <c r="O92" s="2">
        <v>1.6527777777777777E-2</v>
      </c>
      <c r="P92" s="2">
        <v>3.1145833333333335E-4</v>
      </c>
      <c r="Q92" s="2">
        <v>1.5416666666666667E-2</v>
      </c>
      <c r="R92" s="2">
        <v>1.638888888888889E-2</v>
      </c>
      <c r="S92" s="2">
        <f t="shared" si="7"/>
        <v>4.8644791666666666E-2</v>
      </c>
    </row>
    <row r="93" spans="1:19" x14ac:dyDescent="0.25">
      <c r="A93" t="s">
        <v>111</v>
      </c>
      <c r="B93" s="2">
        <v>7.0717592592592588E-4</v>
      </c>
      <c r="C93" s="2">
        <v>1.0462962962962964E-2</v>
      </c>
      <c r="D93" s="2">
        <v>9.5370370370370366E-3</v>
      </c>
      <c r="E93" s="2">
        <f t="shared" si="4"/>
        <v>2.0707175925925927E-2</v>
      </c>
      <c r="F93" s="2">
        <v>5.6439814814814818E-4</v>
      </c>
      <c r="G93" s="2">
        <v>1.4768518518518519E-2</v>
      </c>
      <c r="H93" s="2">
        <v>1.2083333333333333E-2</v>
      </c>
      <c r="I93" s="2">
        <f t="shared" si="5"/>
        <v>2.7416250000000003E-2</v>
      </c>
      <c r="J93" s="2">
        <v>4.4854166666666659E-4</v>
      </c>
      <c r="K93" s="2">
        <v>0.33310185185185187</v>
      </c>
      <c r="L93" s="2">
        <v>2.1203703703703707E-2</v>
      </c>
      <c r="M93" s="2">
        <v>2.6898148148148147E-2</v>
      </c>
      <c r="N93" s="2">
        <f t="shared" si="6"/>
        <v>0.38165224537037046</v>
      </c>
      <c r="O93" s="2">
        <v>7.1712962962962964E-2</v>
      </c>
      <c r="P93" s="2">
        <v>5.7652777777777769E-4</v>
      </c>
      <c r="Q93" s="2">
        <v>2.1574074074074075E-2</v>
      </c>
      <c r="R93" s="2">
        <v>2.5046296296296299E-2</v>
      </c>
      <c r="S93" s="2">
        <f t="shared" si="7"/>
        <v>0.11890986111111113</v>
      </c>
    </row>
    <row r="94" spans="1:19" x14ac:dyDescent="0.25">
      <c r="A94" t="s">
        <v>112</v>
      </c>
      <c r="B94" s="2">
        <v>3.0578703703703704E-5</v>
      </c>
      <c r="C94" s="2">
        <v>3.0092592592592588E-3</v>
      </c>
      <c r="D94" s="2">
        <v>3.1018518518518522E-3</v>
      </c>
      <c r="E94" s="2">
        <f t="shared" si="4"/>
        <v>6.1416898148148151E-3</v>
      </c>
      <c r="F94" s="2">
        <v>1.122685185185185E-4</v>
      </c>
      <c r="G94" s="2">
        <v>6.6203703703703702E-3</v>
      </c>
      <c r="H94" s="2">
        <v>4.4907407407407405E-3</v>
      </c>
      <c r="I94" s="2">
        <f t="shared" si="5"/>
        <v>1.1223379629629628E-2</v>
      </c>
      <c r="J94" s="2">
        <v>1.414351851851852E-4</v>
      </c>
      <c r="K94" s="2">
        <v>7.6851851851851852E-2</v>
      </c>
      <c r="L94" s="2">
        <v>9.9074074074074082E-3</v>
      </c>
      <c r="M94" s="2">
        <v>1.0555555555555554E-2</v>
      </c>
      <c r="N94" s="2">
        <f t="shared" si="6"/>
        <v>9.7456249999999994E-2</v>
      </c>
      <c r="O94" s="2">
        <v>5.5833333333333325E-2</v>
      </c>
      <c r="P94" s="2">
        <v>2.0785879629629629E-4</v>
      </c>
      <c r="Q94" s="2">
        <v>1.1111111111111112E-2</v>
      </c>
      <c r="R94" s="2">
        <v>5.3611111111111109E-2</v>
      </c>
      <c r="S94" s="2">
        <f t="shared" si="7"/>
        <v>0.12076341435185184</v>
      </c>
    </row>
    <row r="95" spans="1:19" x14ac:dyDescent="0.25">
      <c r="A95" t="s">
        <v>113</v>
      </c>
      <c r="B95" s="2">
        <v>1.1765046296296296E-4</v>
      </c>
      <c r="C95" s="2">
        <v>7.8240740740740753E-3</v>
      </c>
      <c r="D95" s="2">
        <v>5.6018518518518518E-3</v>
      </c>
      <c r="E95" s="2">
        <f t="shared" si="4"/>
        <v>1.3543576388888891E-2</v>
      </c>
      <c r="F95" s="2">
        <v>2.4892361111111117E-4</v>
      </c>
      <c r="G95" s="2">
        <v>1.2268518518518519E-2</v>
      </c>
      <c r="H95" s="2">
        <v>1.5092592592592593E-2</v>
      </c>
      <c r="I95" s="2">
        <f t="shared" si="5"/>
        <v>2.7610034722222225E-2</v>
      </c>
      <c r="J95" s="2">
        <v>3.7590277777777779E-4</v>
      </c>
      <c r="K95" s="2">
        <v>0.44939814814814816</v>
      </c>
      <c r="L95" s="2">
        <v>1.9768518518518515E-2</v>
      </c>
      <c r="M95" s="2">
        <v>1.9444444444444445E-2</v>
      </c>
      <c r="N95" s="2">
        <f t="shared" si="6"/>
        <v>0.48898701388888888</v>
      </c>
      <c r="O95" s="2">
        <v>0.17652777777777776</v>
      </c>
      <c r="P95" s="2">
        <v>5.9424768518518518E-4</v>
      </c>
      <c r="Q95" s="2">
        <v>1.9120370370370371E-2</v>
      </c>
      <c r="R95" s="2">
        <v>1.8749999999999999E-2</v>
      </c>
      <c r="S95" s="2">
        <f t="shared" si="7"/>
        <v>0.21499239583333329</v>
      </c>
    </row>
    <row r="96" spans="1:19" x14ac:dyDescent="0.25">
      <c r="A96" t="s">
        <v>114</v>
      </c>
      <c r="B96" s="2">
        <v>5.1840277777777788E-5</v>
      </c>
      <c r="C96" s="2">
        <v>3.5185185185185185E-3</v>
      </c>
      <c r="D96" s="2">
        <v>2.5925925925925925E-3</v>
      </c>
      <c r="E96" s="2">
        <f t="shared" si="4"/>
        <v>6.1629513888888888E-3</v>
      </c>
      <c r="F96" s="2">
        <v>1.8091435185185184E-4</v>
      </c>
      <c r="G96" s="2">
        <v>6.2037037037037043E-3</v>
      </c>
      <c r="H96" s="2">
        <v>5.8796296296296296E-3</v>
      </c>
      <c r="I96" s="2">
        <f t="shared" si="5"/>
        <v>1.2264247685185185E-2</v>
      </c>
      <c r="J96" s="2">
        <v>1.9478009259259261E-4</v>
      </c>
      <c r="K96" s="2">
        <v>0.12875</v>
      </c>
      <c r="L96" s="2">
        <v>1.0138888888888888E-2</v>
      </c>
      <c r="M96" s="2">
        <v>1.5833333333333335E-2</v>
      </c>
      <c r="N96" s="2">
        <f t="shared" si="6"/>
        <v>0.15491700231481484</v>
      </c>
      <c r="O96" s="2">
        <v>5.6250000000000001E-2</v>
      </c>
      <c r="P96" s="2">
        <v>1.4738425925925924E-4</v>
      </c>
      <c r="Q96" s="2">
        <v>1.0833333333333334E-2</v>
      </c>
      <c r="R96" s="2">
        <v>9.2129629629629627E-3</v>
      </c>
      <c r="S96" s="2">
        <f t="shared" si="7"/>
        <v>7.644368055555556E-2</v>
      </c>
    </row>
    <row r="97" spans="1:19" x14ac:dyDescent="0.25">
      <c r="A97" t="s">
        <v>115</v>
      </c>
      <c r="B97" s="2">
        <v>3.4351851851851851E-5</v>
      </c>
      <c r="C97" s="2">
        <v>3.8888888888888883E-3</v>
      </c>
      <c r="D97" s="2">
        <v>3.5648148148148154E-3</v>
      </c>
      <c r="E97" s="2">
        <f t="shared" si="4"/>
        <v>7.4880555555555551E-3</v>
      </c>
      <c r="F97" s="2">
        <v>1.5141203703703706E-4</v>
      </c>
      <c r="G97" s="2">
        <v>7.3611111111111108E-3</v>
      </c>
      <c r="H97" s="2">
        <v>4.7685185185185183E-3</v>
      </c>
      <c r="I97" s="2">
        <f t="shared" si="5"/>
        <v>1.2281041666666666E-2</v>
      </c>
      <c r="J97" s="2">
        <v>1.9736111111111113E-4</v>
      </c>
      <c r="K97" s="2">
        <v>0.36606481481481484</v>
      </c>
      <c r="L97" s="2">
        <v>1.1064814814814814E-2</v>
      </c>
      <c r="M97" s="2">
        <v>1.1388888888888888E-2</v>
      </c>
      <c r="N97" s="2">
        <f t="shared" si="6"/>
        <v>0.38871587962962967</v>
      </c>
      <c r="O97" s="2">
        <v>1.9351851851851853E-2</v>
      </c>
      <c r="P97" s="2">
        <v>4.7849537037037028E-4</v>
      </c>
      <c r="Q97" s="2">
        <v>1.1249999999999998E-2</v>
      </c>
      <c r="R97" s="2">
        <v>1.8703703703703705E-2</v>
      </c>
      <c r="S97" s="2">
        <f t="shared" si="7"/>
        <v>4.978405092592593E-2</v>
      </c>
    </row>
    <row r="98" spans="1:19" x14ac:dyDescent="0.25">
      <c r="A98" t="s">
        <v>116</v>
      </c>
      <c r="B98" s="2">
        <v>1.0868055555555555E-4</v>
      </c>
      <c r="C98" s="2">
        <v>8.1481481481481474E-3</v>
      </c>
      <c r="D98" s="2">
        <v>5.6944444444444438E-3</v>
      </c>
      <c r="E98" s="2">
        <f t="shared" si="4"/>
        <v>1.3951273148148147E-2</v>
      </c>
      <c r="F98" s="2">
        <v>6.9828703703703708E-4</v>
      </c>
      <c r="G98" s="2">
        <v>1.1111111111111112E-2</v>
      </c>
      <c r="H98" s="2">
        <v>6.8055555555555569E-3</v>
      </c>
      <c r="I98" s="2">
        <f t="shared" si="5"/>
        <v>1.8614953703703706E-2</v>
      </c>
      <c r="J98" s="2">
        <v>7.9413194444444453E-4</v>
      </c>
      <c r="K98" s="2">
        <v>1.4010185185185184</v>
      </c>
      <c r="L98" s="2">
        <v>1.7175925925925924E-2</v>
      </c>
      <c r="M98" s="2">
        <v>1.7499999999999998E-2</v>
      </c>
      <c r="N98" s="2">
        <f t="shared" si="6"/>
        <v>1.4364885763888888</v>
      </c>
      <c r="O98" s="2">
        <v>4.9490740740740745E-2</v>
      </c>
      <c r="P98" s="2">
        <v>5.5540509259259269E-4</v>
      </c>
      <c r="Q98" s="2">
        <v>1.9027777777777779E-2</v>
      </c>
      <c r="R98" s="2">
        <v>2.0833333333333332E-2</v>
      </c>
      <c r="S98" s="2">
        <f t="shared" si="7"/>
        <v>8.9907256944444444E-2</v>
      </c>
    </row>
    <row r="99" spans="1:19" x14ac:dyDescent="0.25">
      <c r="A99" t="s">
        <v>117</v>
      </c>
      <c r="B99" s="2">
        <v>7.3379629629629633E-5</v>
      </c>
      <c r="C99" s="2">
        <v>9.8148148148148144E-3</v>
      </c>
      <c r="D99" s="2">
        <v>5.4166666666666669E-3</v>
      </c>
      <c r="E99" s="2">
        <f t="shared" si="4"/>
        <v>1.5304861111111111E-2</v>
      </c>
      <c r="F99" s="2">
        <v>4.4471064814814823E-4</v>
      </c>
      <c r="G99" s="2">
        <v>1.2916666666666667E-2</v>
      </c>
      <c r="H99" s="2">
        <v>7.7314814814814815E-3</v>
      </c>
      <c r="I99" s="2">
        <f t="shared" si="5"/>
        <v>2.1092858796296299E-2</v>
      </c>
      <c r="J99" s="2">
        <v>5.8334490740740753E-4</v>
      </c>
      <c r="K99" s="2">
        <v>0.2000925925925926</v>
      </c>
      <c r="L99" s="2">
        <v>1.9259259259259261E-2</v>
      </c>
      <c r="M99" s="2">
        <v>1.2916666666666667E-2</v>
      </c>
      <c r="N99" s="2">
        <f t="shared" si="6"/>
        <v>0.23285186342592593</v>
      </c>
      <c r="O99" s="2">
        <v>3.5740740740740747E-2</v>
      </c>
      <c r="P99" s="2">
        <v>5.702662037037038E-4</v>
      </c>
      <c r="Q99" s="2">
        <v>1.8287037037037036E-2</v>
      </c>
      <c r="R99" s="2">
        <v>1.4722222222222222E-2</v>
      </c>
      <c r="S99" s="2">
        <f t="shared" si="7"/>
        <v>6.9320266203703712E-2</v>
      </c>
    </row>
    <row r="100" spans="1:19" x14ac:dyDescent="0.25">
      <c r="A100" t="s">
        <v>118</v>
      </c>
      <c r="B100" s="2">
        <v>3.0543981481481485E-5</v>
      </c>
      <c r="C100" s="2">
        <v>3.6111111111111114E-3</v>
      </c>
      <c r="D100" s="2">
        <v>2.6388888888888885E-3</v>
      </c>
      <c r="E100" s="2">
        <f t="shared" si="4"/>
        <v>6.2805439814814816E-3</v>
      </c>
      <c r="F100" s="2">
        <v>2.1240740740740744E-4</v>
      </c>
      <c r="G100" s="2">
        <v>6.4814814814814813E-3</v>
      </c>
      <c r="H100" s="2">
        <v>9.0277777777777787E-3</v>
      </c>
      <c r="I100" s="2">
        <f t="shared" si="5"/>
        <v>1.5721666666666669E-2</v>
      </c>
      <c r="J100" s="2">
        <v>1.6085648148148147E-4</v>
      </c>
      <c r="K100" s="2">
        <v>0.86833333333333329</v>
      </c>
      <c r="L100" s="2">
        <v>1.050925925925926E-2</v>
      </c>
      <c r="M100" s="2">
        <v>8.1481481481481474E-3</v>
      </c>
      <c r="N100" s="2">
        <f t="shared" si="6"/>
        <v>0.88715159722222214</v>
      </c>
      <c r="O100" s="2">
        <v>5.9722222222222225E-2</v>
      </c>
      <c r="P100" s="2">
        <v>1.2280092592592591E-4</v>
      </c>
      <c r="Q100" s="2">
        <v>1.037037037037037E-2</v>
      </c>
      <c r="R100" s="2">
        <v>8.2870370370370372E-3</v>
      </c>
      <c r="S100" s="2">
        <f t="shared" si="7"/>
        <v>7.8502430555555558E-2</v>
      </c>
    </row>
    <row r="101" spans="1:19" x14ac:dyDescent="0.25">
      <c r="A101" t="s">
        <v>119</v>
      </c>
      <c r="B101" s="2">
        <v>2.4363425925925928E-5</v>
      </c>
      <c r="C101" s="2">
        <v>3.2870370370370367E-3</v>
      </c>
      <c r="D101" s="2">
        <v>2.5000000000000001E-3</v>
      </c>
      <c r="E101" s="2">
        <f t="shared" si="4"/>
        <v>5.8114004629629627E-3</v>
      </c>
      <c r="F101" s="2">
        <v>1.4097222222222221E-4</v>
      </c>
      <c r="G101" s="2">
        <v>6.5277777777777782E-3</v>
      </c>
      <c r="H101" s="2">
        <v>4.5833333333333334E-3</v>
      </c>
      <c r="I101" s="2">
        <f t="shared" si="5"/>
        <v>1.1252083333333333E-2</v>
      </c>
      <c r="J101" s="2">
        <v>2.1359953703703702E-4</v>
      </c>
      <c r="K101" s="2">
        <v>0.17421296296296296</v>
      </c>
      <c r="L101" s="2">
        <v>0.01</v>
      </c>
      <c r="M101" s="2">
        <v>7.6851851851851847E-3</v>
      </c>
      <c r="N101" s="2">
        <f t="shared" si="6"/>
        <v>0.19211174768518519</v>
      </c>
      <c r="O101" s="2">
        <v>1.1157407407407408E-2</v>
      </c>
      <c r="P101" s="2">
        <v>1.4462962962962964E-4</v>
      </c>
      <c r="Q101" s="2">
        <v>1.0925925925925924E-2</v>
      </c>
      <c r="R101" s="2">
        <v>9.8148148148148144E-3</v>
      </c>
      <c r="S101" s="2">
        <f t="shared" si="7"/>
        <v>3.2042777777777781E-2</v>
      </c>
    </row>
    <row r="102" spans="1:19" x14ac:dyDescent="0.25">
      <c r="A102" t="s">
        <v>120</v>
      </c>
      <c r="B102" s="2">
        <v>8.9791666666666663E-5</v>
      </c>
      <c r="C102" s="2">
        <v>7.6388888888888886E-3</v>
      </c>
      <c r="D102" s="2">
        <v>6.7592592592592591E-3</v>
      </c>
      <c r="E102" s="2">
        <f t="shared" si="4"/>
        <v>1.4487939814814815E-2</v>
      </c>
      <c r="F102" s="2">
        <v>2.3241898148148148E-4</v>
      </c>
      <c r="G102" s="2">
        <v>1.064814814814815E-2</v>
      </c>
      <c r="H102" s="2">
        <v>1.1898148148148149E-2</v>
      </c>
      <c r="I102" s="2">
        <f t="shared" si="5"/>
        <v>2.2778715277777778E-2</v>
      </c>
      <c r="J102" s="2">
        <v>4.0591435185185191E-4</v>
      </c>
      <c r="K102" s="2">
        <v>1.9636574074074076</v>
      </c>
      <c r="L102" s="2">
        <v>1.6574074074074074E-2</v>
      </c>
      <c r="M102" s="2">
        <v>1.8703703703703705E-2</v>
      </c>
      <c r="N102" s="2">
        <f t="shared" si="6"/>
        <v>1.9993410995370371</v>
      </c>
      <c r="O102" s="2">
        <v>0.16097222222222221</v>
      </c>
      <c r="P102" s="2">
        <v>3.3743055555555561E-4</v>
      </c>
      <c r="Q102" s="2">
        <v>1.9166666666666669E-2</v>
      </c>
      <c r="R102" s="2">
        <v>1.9629629629629629E-2</v>
      </c>
      <c r="S102" s="2">
        <f t="shared" si="7"/>
        <v>0.20010594907407406</v>
      </c>
    </row>
    <row r="103" spans="1:19" x14ac:dyDescent="0.25">
      <c r="A103" t="s">
        <v>121</v>
      </c>
      <c r="B103" s="2">
        <v>2.9364583333333331E-4</v>
      </c>
      <c r="C103" s="2">
        <v>8.2407407407407412E-3</v>
      </c>
      <c r="D103" s="2">
        <v>7.3611111111111108E-3</v>
      </c>
      <c r="E103" s="2">
        <f t="shared" si="4"/>
        <v>1.5895497685185184E-2</v>
      </c>
      <c r="F103" s="2">
        <v>3.5958333333333334E-4</v>
      </c>
      <c r="G103" s="2">
        <v>1.324074074074074E-2</v>
      </c>
      <c r="H103" s="2">
        <v>1.1527777777777777E-2</v>
      </c>
      <c r="I103" s="2">
        <f t="shared" si="5"/>
        <v>2.5128101851851853E-2</v>
      </c>
      <c r="J103" s="2">
        <v>5.7843749999999996E-4</v>
      </c>
      <c r="K103" s="2">
        <v>0.13560185185185183</v>
      </c>
      <c r="L103" s="2">
        <v>1.8333333333333333E-2</v>
      </c>
      <c r="M103" s="2">
        <v>1.5416666666666667E-2</v>
      </c>
      <c r="N103" s="2">
        <f t="shared" si="6"/>
        <v>0.16993028935185184</v>
      </c>
      <c r="O103" s="2">
        <v>3.9814814814814817E-2</v>
      </c>
      <c r="P103" s="2">
        <v>6.2346064814814805E-4</v>
      </c>
      <c r="Q103" s="2">
        <v>1.8888888888888889E-2</v>
      </c>
      <c r="R103" s="2">
        <v>1.6944444444444443E-2</v>
      </c>
      <c r="S103" s="2">
        <f t="shared" si="7"/>
        <v>7.6271608796296297E-2</v>
      </c>
    </row>
    <row r="104" spans="1:19" x14ac:dyDescent="0.25">
      <c r="A104" t="s">
        <v>122</v>
      </c>
      <c r="B104" s="2">
        <v>2.158564814814815E-5</v>
      </c>
      <c r="C104" s="2">
        <v>3.425925925925926E-3</v>
      </c>
      <c r="D104" s="2">
        <v>2.3148148148148151E-3</v>
      </c>
      <c r="E104" s="2">
        <f t="shared" si="4"/>
        <v>5.7623263888888897E-3</v>
      </c>
      <c r="F104" s="2">
        <v>2.2100694444444444E-4</v>
      </c>
      <c r="G104" s="2">
        <v>6.7129629629629622E-3</v>
      </c>
      <c r="H104" s="2">
        <v>3.472222222222222E-3</v>
      </c>
      <c r="I104" s="2">
        <f t="shared" si="5"/>
        <v>1.0406192129629628E-2</v>
      </c>
      <c r="J104" s="2">
        <v>2.5665509259259256E-4</v>
      </c>
      <c r="K104" s="2">
        <v>0.21125000000000002</v>
      </c>
      <c r="L104" s="2">
        <v>9.9537037037037042E-3</v>
      </c>
      <c r="M104" s="2">
        <v>6.5277777777777782E-3</v>
      </c>
      <c r="N104" s="2">
        <f t="shared" si="6"/>
        <v>0.2279881365740741</v>
      </c>
      <c r="O104" s="2">
        <v>0.11680555555555555</v>
      </c>
      <c r="P104" s="2">
        <v>1.5396990740740741E-4</v>
      </c>
      <c r="Q104" s="2">
        <v>9.0740740740740729E-3</v>
      </c>
      <c r="R104" s="2">
        <v>7.3611111111111108E-3</v>
      </c>
      <c r="S104" s="2">
        <f t="shared" si="7"/>
        <v>0.13339471064814815</v>
      </c>
    </row>
    <row r="105" spans="1:19" x14ac:dyDescent="0.25">
      <c r="A105" t="s">
        <v>123</v>
      </c>
      <c r="B105" s="2">
        <v>5.4594907407407398E-5</v>
      </c>
      <c r="C105" s="2">
        <v>4.3518518518518515E-3</v>
      </c>
      <c r="D105" s="2">
        <v>3.0555555555555557E-3</v>
      </c>
      <c r="E105" s="2">
        <f t="shared" si="4"/>
        <v>7.4620023148148154E-3</v>
      </c>
      <c r="F105" s="2">
        <v>5.8124999999999995E-4</v>
      </c>
      <c r="G105" s="2">
        <v>7.2222222222222228E-3</v>
      </c>
      <c r="H105" s="2">
        <v>5.2777777777777771E-3</v>
      </c>
      <c r="I105" s="2">
        <f t="shared" si="5"/>
        <v>1.3081249999999999E-2</v>
      </c>
      <c r="J105" s="2">
        <v>2.0096064814814814E-4</v>
      </c>
      <c r="K105" s="2">
        <v>0.99912037037037038</v>
      </c>
      <c r="L105" s="2">
        <v>1.1759259259259259E-2</v>
      </c>
      <c r="M105" s="2">
        <v>1.5277777777777777E-2</v>
      </c>
      <c r="N105" s="2">
        <f t="shared" si="6"/>
        <v>1.0263583680555555</v>
      </c>
      <c r="O105" s="2">
        <v>0.10041666666666667</v>
      </c>
      <c r="P105" s="2">
        <v>2.1910879629629632E-4</v>
      </c>
      <c r="Q105" s="2">
        <v>1.1435185185185185E-2</v>
      </c>
      <c r="R105" s="2">
        <v>1.0925925925925924E-2</v>
      </c>
      <c r="S105" s="2">
        <f t="shared" si="7"/>
        <v>0.12299688657407408</v>
      </c>
    </row>
    <row r="106" spans="1:19" x14ac:dyDescent="0.25">
      <c r="A106" t="s">
        <v>124</v>
      </c>
      <c r="B106" s="2">
        <v>5.1099537037037033E-5</v>
      </c>
      <c r="C106" s="2">
        <v>4.1203703703703706E-3</v>
      </c>
      <c r="D106" s="2">
        <v>3.8425925925925923E-3</v>
      </c>
      <c r="E106" s="2">
        <f t="shared" si="4"/>
        <v>8.0140625000000004E-3</v>
      </c>
      <c r="F106" s="2">
        <v>3.3597222222222215E-4</v>
      </c>
      <c r="G106" s="2">
        <v>8.518518518518519E-3</v>
      </c>
      <c r="H106" s="2">
        <v>7.2685185185185188E-3</v>
      </c>
      <c r="I106" s="2">
        <f t="shared" si="5"/>
        <v>1.6123009259259261E-2</v>
      </c>
      <c r="J106" s="2">
        <v>3.3148148148148148E-4</v>
      </c>
      <c r="K106" s="2">
        <v>0.36546296296296293</v>
      </c>
      <c r="L106" s="2">
        <v>1.5462962962962963E-2</v>
      </c>
      <c r="M106" s="2">
        <v>1.6249999999999997E-2</v>
      </c>
      <c r="N106" s="2">
        <f t="shared" si="6"/>
        <v>0.39750740740740736</v>
      </c>
      <c r="O106" s="2">
        <v>0.1223611111111111</v>
      </c>
      <c r="P106" s="2">
        <v>2.7234953703703704E-4</v>
      </c>
      <c r="Q106" s="2">
        <v>1.2685185185185183E-2</v>
      </c>
      <c r="R106" s="2">
        <v>1.3981481481481482E-2</v>
      </c>
      <c r="S106" s="2">
        <f t="shared" si="7"/>
        <v>0.14930012731481479</v>
      </c>
    </row>
    <row r="107" spans="1:19" x14ac:dyDescent="0.25">
      <c r="A107" t="s">
        <v>125</v>
      </c>
      <c r="B107" s="2">
        <v>2.4849537037037035E-5</v>
      </c>
      <c r="C107" s="2">
        <v>2.9629629629629628E-3</v>
      </c>
      <c r="D107" s="2">
        <v>2.3148148148148151E-3</v>
      </c>
      <c r="E107" s="2">
        <f t="shared" si="4"/>
        <v>5.3026273148148156E-3</v>
      </c>
      <c r="F107" s="2">
        <v>1.2137731481481483E-4</v>
      </c>
      <c r="G107" s="2">
        <v>6.7592592592592591E-3</v>
      </c>
      <c r="H107" s="2">
        <v>3.8888888888888883E-3</v>
      </c>
      <c r="I107" s="2">
        <f t="shared" si="5"/>
        <v>1.0769525462962962E-2</v>
      </c>
      <c r="J107" s="2">
        <v>1.6568287037037037E-4</v>
      </c>
      <c r="K107" s="2">
        <v>0.71013888888888888</v>
      </c>
      <c r="L107" s="2">
        <v>9.4444444444444445E-3</v>
      </c>
      <c r="M107" s="2">
        <v>8.7499999999999991E-3</v>
      </c>
      <c r="N107" s="2">
        <f t="shared" si="6"/>
        <v>0.72849901620370372</v>
      </c>
      <c r="O107" s="2">
        <v>8.2037037037037033E-2</v>
      </c>
      <c r="P107" s="2">
        <v>1.7811342592592594E-4</v>
      </c>
      <c r="Q107" s="2">
        <v>9.2129629629629627E-3</v>
      </c>
      <c r="R107" s="2">
        <v>6.9907407407407409E-3</v>
      </c>
      <c r="S107" s="2">
        <f t="shared" si="7"/>
        <v>9.8418854166666667E-2</v>
      </c>
    </row>
    <row r="108" spans="1:19" x14ac:dyDescent="0.25">
      <c r="A108" t="s">
        <v>126</v>
      </c>
      <c r="B108" s="2">
        <v>2.3396990740740737E-4</v>
      </c>
      <c r="C108" s="2">
        <v>8.7499999999999991E-3</v>
      </c>
      <c r="D108" s="2">
        <v>7.2222222222222228E-3</v>
      </c>
      <c r="E108" s="2">
        <f t="shared" si="4"/>
        <v>1.6206192129629628E-2</v>
      </c>
      <c r="F108" s="2">
        <v>3.9907407407407404E-4</v>
      </c>
      <c r="G108" s="2">
        <v>1.3703703703703704E-2</v>
      </c>
      <c r="H108" s="2">
        <v>8.4722222222222213E-3</v>
      </c>
      <c r="I108" s="2">
        <f t="shared" si="5"/>
        <v>2.2574999999999998E-2</v>
      </c>
      <c r="J108" s="2">
        <v>5.1920138888888892E-4</v>
      </c>
      <c r="K108" s="2">
        <v>0.35555555555555557</v>
      </c>
      <c r="L108" s="2">
        <v>1.9074074074074073E-2</v>
      </c>
      <c r="M108" s="2">
        <v>1.9675925925925927E-2</v>
      </c>
      <c r="N108" s="2">
        <f t="shared" si="6"/>
        <v>0.39482475694444447</v>
      </c>
      <c r="O108" s="2">
        <v>3.8333333333333337E-2</v>
      </c>
      <c r="P108" s="2">
        <v>5.6954861111111117E-4</v>
      </c>
      <c r="Q108" s="2">
        <v>1.8518518518518521E-2</v>
      </c>
      <c r="R108" s="2">
        <v>1.7083333333333336E-2</v>
      </c>
      <c r="S108" s="2">
        <f t="shared" si="7"/>
        <v>7.450473379629631E-2</v>
      </c>
    </row>
    <row r="109" spans="1:19" x14ac:dyDescent="0.25">
      <c r="A109" t="s">
        <v>127</v>
      </c>
      <c r="B109" s="2">
        <v>2.0151620370370373E-4</v>
      </c>
      <c r="C109" s="2">
        <v>1.7499999999999998E-2</v>
      </c>
      <c r="D109" s="2">
        <v>1.1157407407407408E-2</v>
      </c>
      <c r="E109" s="2">
        <f t="shared" si="4"/>
        <v>2.8858923611111108E-2</v>
      </c>
      <c r="F109" s="2">
        <v>7.125462962962963E-4</v>
      </c>
      <c r="G109" s="2">
        <v>2.1250000000000002E-2</v>
      </c>
      <c r="H109" s="2">
        <v>2.388888888888889E-2</v>
      </c>
      <c r="I109" s="2">
        <f t="shared" si="5"/>
        <v>4.585143518518519E-2</v>
      </c>
      <c r="J109" s="2">
        <v>7.1072916666666669E-4</v>
      </c>
      <c r="K109" s="2">
        <v>0.27773148148148147</v>
      </c>
      <c r="L109" s="2">
        <v>2.9305555555555557E-2</v>
      </c>
      <c r="M109" s="2">
        <v>5.7499999999999996E-2</v>
      </c>
      <c r="N109" s="2">
        <f t="shared" si="6"/>
        <v>0.36524776620370369</v>
      </c>
      <c r="O109" s="2">
        <v>0.26291666666666663</v>
      </c>
      <c r="P109" s="2">
        <v>5.5560185185185183E-4</v>
      </c>
      <c r="Q109" s="2">
        <v>2.8703703703703703E-2</v>
      </c>
      <c r="R109" s="2">
        <v>3.2222222222222222E-2</v>
      </c>
      <c r="S109" s="2">
        <f t="shared" si="7"/>
        <v>0.32439819444444434</v>
      </c>
    </row>
    <row r="110" spans="1:19" x14ac:dyDescent="0.25">
      <c r="A110" t="s">
        <v>128</v>
      </c>
      <c r="B110" s="2">
        <v>9.7337962962962957E-5</v>
      </c>
      <c r="C110" s="2">
        <v>7.8240740740740753E-3</v>
      </c>
      <c r="D110" s="2">
        <v>7.083333333333333E-3</v>
      </c>
      <c r="E110" s="2">
        <f t="shared" si="4"/>
        <v>1.500474537037037E-2</v>
      </c>
      <c r="F110" s="2">
        <v>4.0504629629629636E-4</v>
      </c>
      <c r="G110" s="2">
        <v>1.1388888888888888E-2</v>
      </c>
      <c r="H110" s="2">
        <v>8.0092592592592594E-3</v>
      </c>
      <c r="I110" s="2">
        <f t="shared" si="5"/>
        <v>1.9803194444444443E-2</v>
      </c>
      <c r="J110" s="2">
        <v>4.9129629629629632E-4</v>
      </c>
      <c r="K110" s="2">
        <v>0.33569444444444446</v>
      </c>
      <c r="L110" s="2">
        <v>1.8657407407407407E-2</v>
      </c>
      <c r="M110" s="2">
        <v>2.0185185185185184E-2</v>
      </c>
      <c r="N110" s="2">
        <f t="shared" si="6"/>
        <v>0.37502833333333335</v>
      </c>
      <c r="O110" s="2">
        <v>0.11</v>
      </c>
      <c r="P110" s="2">
        <v>3.031365740740741E-4</v>
      </c>
      <c r="Q110" s="2">
        <v>2.0277777777777777E-2</v>
      </c>
      <c r="R110" s="2">
        <v>1.4953703703703705E-2</v>
      </c>
      <c r="S110" s="2">
        <f t="shared" si="7"/>
        <v>0.14553461805555556</v>
      </c>
    </row>
    <row r="111" spans="1:19" x14ac:dyDescent="0.25">
      <c r="A111" t="s">
        <v>129</v>
      </c>
      <c r="B111" s="2">
        <v>8.711805555555556E-5</v>
      </c>
      <c r="C111" s="2">
        <v>5.37037037037037E-3</v>
      </c>
      <c r="D111" s="2">
        <v>4.2129629629629626E-3</v>
      </c>
      <c r="E111" s="2">
        <f t="shared" si="4"/>
        <v>9.6704513888888882E-3</v>
      </c>
      <c r="F111" s="2">
        <v>1.9778935185185185E-4</v>
      </c>
      <c r="G111" s="2">
        <v>8.7037037037037031E-3</v>
      </c>
      <c r="H111" s="2">
        <v>7.8703703703703713E-3</v>
      </c>
      <c r="I111" s="2">
        <f t="shared" si="5"/>
        <v>1.6771863425925924E-2</v>
      </c>
      <c r="J111" s="2">
        <v>2.5178240740740743E-4</v>
      </c>
      <c r="K111" s="2">
        <v>0.10106481481481482</v>
      </c>
      <c r="L111" s="2">
        <v>1.3472222222222221E-2</v>
      </c>
      <c r="M111" s="2">
        <v>1.7546296296296296E-2</v>
      </c>
      <c r="N111" s="2">
        <f t="shared" si="6"/>
        <v>0.13233511574074075</v>
      </c>
      <c r="O111" s="2">
        <v>2.4861111111111108E-2</v>
      </c>
      <c r="P111" s="2">
        <v>3.0538194444444444E-4</v>
      </c>
      <c r="Q111" s="2">
        <v>1.4768518518518519E-2</v>
      </c>
      <c r="R111" s="2">
        <v>1.5879629629629629E-2</v>
      </c>
      <c r="S111" s="2">
        <f t="shared" si="7"/>
        <v>5.5814641203703705E-2</v>
      </c>
    </row>
    <row r="112" spans="1:19" x14ac:dyDescent="0.25">
      <c r="A112" t="s">
        <v>130</v>
      </c>
      <c r="B112" s="2">
        <v>1.3658564814814816E-4</v>
      </c>
      <c r="C112" s="2">
        <v>1.3148148148148147E-2</v>
      </c>
      <c r="D112" s="2">
        <v>1.1712962962962965E-2</v>
      </c>
      <c r="E112" s="2">
        <f t="shared" si="4"/>
        <v>2.4997696759259259E-2</v>
      </c>
      <c r="F112" s="2">
        <v>1.0303472222222222E-3</v>
      </c>
      <c r="G112" s="2">
        <v>2.0092592592592592E-2</v>
      </c>
      <c r="H112" s="2">
        <v>2.0509259259259258E-2</v>
      </c>
      <c r="I112" s="2">
        <f t="shared" si="5"/>
        <v>4.1632199074074075E-2</v>
      </c>
      <c r="J112" s="2">
        <v>6.8891203703703703E-4</v>
      </c>
      <c r="K112" s="2">
        <v>1.93625</v>
      </c>
      <c r="L112" s="2">
        <v>3.0416666666666665E-2</v>
      </c>
      <c r="M112" s="2">
        <v>2.4212962962962964E-2</v>
      </c>
      <c r="N112" s="2">
        <f t="shared" si="6"/>
        <v>1.9915685416666669</v>
      </c>
      <c r="O112" s="2">
        <v>0.56518518518518512</v>
      </c>
      <c r="P112" s="2">
        <v>4.2747685185185179E-4</v>
      </c>
      <c r="Q112" s="2">
        <v>3.5185185185185187E-2</v>
      </c>
      <c r="R112" s="2">
        <v>4.4351851851851858E-2</v>
      </c>
      <c r="S112" s="2">
        <f t="shared" si="7"/>
        <v>0.64514969907407405</v>
      </c>
    </row>
    <row r="113" spans="1:19" x14ac:dyDescent="0.25">
      <c r="A113" t="s">
        <v>131</v>
      </c>
      <c r="B113" s="2">
        <v>1.5148148148148147E-4</v>
      </c>
      <c r="C113" s="2">
        <v>7.9166666666666673E-3</v>
      </c>
      <c r="D113" s="2">
        <v>7.4074074074074068E-3</v>
      </c>
      <c r="E113" s="2">
        <f t="shared" si="4"/>
        <v>1.5475555555555555E-2</v>
      </c>
      <c r="F113" s="2">
        <v>4.5684027777777775E-4</v>
      </c>
      <c r="G113" s="2">
        <v>1.1851851851851851E-2</v>
      </c>
      <c r="H113" s="2">
        <v>4.2453703703703709E-2</v>
      </c>
      <c r="I113" s="2">
        <f t="shared" si="5"/>
        <v>5.4762395833333338E-2</v>
      </c>
      <c r="J113" s="2">
        <v>7.5009259259259256E-4</v>
      </c>
      <c r="K113" s="2">
        <v>0.41699074074074072</v>
      </c>
      <c r="L113" s="2">
        <v>1.6805555555555556E-2</v>
      </c>
      <c r="M113" s="2">
        <v>1.800925925925926E-2</v>
      </c>
      <c r="N113" s="2">
        <f t="shared" si="6"/>
        <v>0.45255564814814814</v>
      </c>
      <c r="O113" s="2">
        <v>0.26805555555555555</v>
      </c>
      <c r="P113" s="2">
        <v>2.9228009259259262E-4</v>
      </c>
      <c r="Q113" s="2">
        <v>1.5648148148148151E-2</v>
      </c>
      <c r="R113" s="2">
        <v>2.2314814814814815E-2</v>
      </c>
      <c r="S113" s="2">
        <f t="shared" si="7"/>
        <v>0.3063107986111111</v>
      </c>
    </row>
    <row r="114" spans="1:19" x14ac:dyDescent="0.25">
      <c r="A114" t="s">
        <v>132</v>
      </c>
      <c r="B114" s="2">
        <v>4.3502314814814814E-4</v>
      </c>
      <c r="C114" s="2">
        <v>2.3194444444444445E-2</v>
      </c>
      <c r="D114" s="2">
        <v>4.0509259259259259E-2</v>
      </c>
      <c r="E114" s="2">
        <f t="shared" si="4"/>
        <v>6.4138726851851846E-2</v>
      </c>
      <c r="F114" s="2">
        <v>9.1736111111111109E-4</v>
      </c>
      <c r="G114" s="2">
        <v>3.3611111111111112E-2</v>
      </c>
      <c r="H114" s="2">
        <v>2.990740740740741E-2</v>
      </c>
      <c r="I114" s="2">
        <f t="shared" si="5"/>
        <v>6.4435879629629628E-2</v>
      </c>
      <c r="J114" s="2">
        <v>8.843055555555556E-4</v>
      </c>
      <c r="K114" s="2">
        <v>0</v>
      </c>
      <c r="L114" s="2">
        <v>4.462962962962963E-2</v>
      </c>
      <c r="M114" s="2">
        <v>4.0740740740740737E-2</v>
      </c>
      <c r="N114" s="2">
        <f t="shared" si="6"/>
        <v>8.6254675925925922E-2</v>
      </c>
      <c r="O114" s="2">
        <v>1.222962962962963</v>
      </c>
      <c r="P114" s="2">
        <v>1.1776273148148149E-3</v>
      </c>
      <c r="Q114" s="2">
        <v>5.7731481481481474E-2</v>
      </c>
      <c r="R114" s="2">
        <v>4.4722222222222219E-2</v>
      </c>
      <c r="S114" s="2">
        <f t="shared" si="7"/>
        <v>1.3265942939814814</v>
      </c>
    </row>
    <row r="115" spans="1:19" x14ac:dyDescent="0.25">
      <c r="A115" t="s">
        <v>133</v>
      </c>
      <c r="B115" s="2">
        <v>1.5459490740740741E-4</v>
      </c>
      <c r="C115" s="2">
        <v>9.8611111111111104E-3</v>
      </c>
      <c r="D115" s="2">
        <v>4.4259259259259255E-2</v>
      </c>
      <c r="E115" s="2">
        <f t="shared" si="4"/>
        <v>5.4274965277777774E-2</v>
      </c>
      <c r="F115" s="2">
        <v>3.4018518518518518E-4</v>
      </c>
      <c r="G115" s="2">
        <v>1.6111111111111111E-2</v>
      </c>
      <c r="H115" s="2">
        <v>1.8981481481481481E-2</v>
      </c>
      <c r="I115" s="2">
        <f t="shared" si="5"/>
        <v>3.5432777777777778E-2</v>
      </c>
      <c r="J115" s="2">
        <v>7.5936342592592592E-4</v>
      </c>
      <c r="K115" s="2">
        <v>0.1462037037037037</v>
      </c>
      <c r="L115" s="2">
        <v>2.2962962962962966E-2</v>
      </c>
      <c r="M115" s="2">
        <v>0.42259259259259258</v>
      </c>
      <c r="N115" s="2">
        <f t="shared" si="6"/>
        <v>0.59251862268518518</v>
      </c>
      <c r="O115" s="2">
        <v>0.14583333333333334</v>
      </c>
      <c r="P115" s="2">
        <v>1.1936689814814815E-3</v>
      </c>
      <c r="Q115" s="2">
        <v>2.2638888888888889E-2</v>
      </c>
      <c r="R115" s="2">
        <v>4.148148148148148E-2</v>
      </c>
      <c r="S115" s="2">
        <f t="shared" si="7"/>
        <v>0.21114737268518521</v>
      </c>
    </row>
    <row r="116" spans="1:19" x14ac:dyDescent="0.25">
      <c r="A116" t="s">
        <v>134</v>
      </c>
      <c r="B116" s="2">
        <v>7.8553240740740742E-5</v>
      </c>
      <c r="C116" s="2">
        <v>7.2222222222222228E-3</v>
      </c>
      <c r="D116" s="2">
        <v>8.6574074074074071E-3</v>
      </c>
      <c r="E116" s="2">
        <f t="shared" si="4"/>
        <v>1.5958182870370371E-2</v>
      </c>
      <c r="F116" s="2">
        <v>1.9130787037037041E-4</v>
      </c>
      <c r="G116" s="2">
        <v>1.2175925925925929E-2</v>
      </c>
      <c r="H116" s="2">
        <v>1.2222222222222223E-2</v>
      </c>
      <c r="I116" s="2">
        <f t="shared" si="5"/>
        <v>2.4589456018518523E-2</v>
      </c>
      <c r="J116" s="2">
        <v>1.3784375000000001E-3</v>
      </c>
      <c r="K116" s="2">
        <v>0.14569444444444443</v>
      </c>
      <c r="L116" s="2">
        <v>1.5972222222222224E-2</v>
      </c>
      <c r="M116" s="2">
        <v>2.5416666666666667E-2</v>
      </c>
      <c r="N116" s="2">
        <f t="shared" si="6"/>
        <v>0.18846177083333332</v>
      </c>
      <c r="O116" s="2">
        <v>0.54810185185185178</v>
      </c>
      <c r="P116" s="2">
        <v>4.3684027777777775E-4</v>
      </c>
      <c r="Q116" s="2">
        <v>1.6064814814814813E-2</v>
      </c>
      <c r="R116" s="2">
        <v>4.6990740740740743E-2</v>
      </c>
      <c r="S116" s="2">
        <f t="shared" si="7"/>
        <v>0.61159424768518511</v>
      </c>
    </row>
    <row r="117" spans="1:19" x14ac:dyDescent="0.25">
      <c r="A117" t="s">
        <v>135</v>
      </c>
      <c r="B117" s="2">
        <v>1.5877314814814815E-4</v>
      </c>
      <c r="C117" s="2">
        <v>1.1018518518518518E-2</v>
      </c>
      <c r="D117" s="2">
        <v>1.050925925925926E-2</v>
      </c>
      <c r="E117" s="2">
        <f t="shared" si="4"/>
        <v>2.1686550925925925E-2</v>
      </c>
      <c r="F117" s="2">
        <v>8.8280092592592609E-4</v>
      </c>
      <c r="G117" s="2">
        <v>1.8888888888888889E-2</v>
      </c>
      <c r="H117" s="2">
        <v>1.7407407407407406E-2</v>
      </c>
      <c r="I117" s="2">
        <f t="shared" si="5"/>
        <v>3.7179097222222221E-2</v>
      </c>
      <c r="J117" s="2">
        <v>7.015277777777778E-4</v>
      </c>
      <c r="K117" s="2">
        <v>1.1117592592592593</v>
      </c>
      <c r="L117" s="2">
        <v>2.5787037037037039E-2</v>
      </c>
      <c r="M117" s="2">
        <v>2.8194444444444442E-2</v>
      </c>
      <c r="N117" s="2">
        <f t="shared" si="6"/>
        <v>1.1664422685185185</v>
      </c>
      <c r="O117" s="2">
        <v>0.22462962962962962</v>
      </c>
      <c r="P117" s="2">
        <v>4.6689814814814814E-4</v>
      </c>
      <c r="Q117" s="2">
        <v>2.7731481481481478E-2</v>
      </c>
      <c r="R117" s="2">
        <v>2.1064814814814814E-2</v>
      </c>
      <c r="S117" s="2">
        <f t="shared" si="7"/>
        <v>0.27389282407407406</v>
      </c>
    </row>
    <row r="118" spans="1:19" x14ac:dyDescent="0.25">
      <c r="A118" t="s">
        <v>136</v>
      </c>
      <c r="B118" s="2">
        <v>3.1923611111111112E-4</v>
      </c>
      <c r="C118" s="2">
        <v>1.4120370370370368E-2</v>
      </c>
      <c r="D118" s="2">
        <v>2.1250000000000002E-2</v>
      </c>
      <c r="E118" s="2">
        <f t="shared" si="4"/>
        <v>3.5689606481481478E-2</v>
      </c>
      <c r="F118" s="2">
        <v>8.7289351851851851E-4</v>
      </c>
      <c r="G118" s="2">
        <v>1.6805555555555556E-2</v>
      </c>
      <c r="H118" s="2">
        <v>2.4166666666666666E-2</v>
      </c>
      <c r="I118" s="2">
        <f t="shared" si="5"/>
        <v>4.1845115740740742E-2</v>
      </c>
      <c r="J118" s="2">
        <v>1.2432870370370371E-3</v>
      </c>
      <c r="K118" s="2">
        <v>0.23268518518518519</v>
      </c>
      <c r="L118" s="2">
        <v>2.4120370370370372E-2</v>
      </c>
      <c r="M118" s="2">
        <v>0.10712962962962963</v>
      </c>
      <c r="N118" s="2">
        <f t="shared" si="6"/>
        <v>0.36517847222222222</v>
      </c>
      <c r="O118" s="2">
        <v>0.6737037037037038</v>
      </c>
      <c r="P118" s="2">
        <v>6.4020833333333334E-4</v>
      </c>
      <c r="Q118" s="2">
        <v>2.7407407407407408E-2</v>
      </c>
      <c r="R118" s="2">
        <v>7.615740740740741E-2</v>
      </c>
      <c r="S118" s="2">
        <f t="shared" si="7"/>
        <v>0.77790872685185197</v>
      </c>
    </row>
    <row r="119" spans="1:19" x14ac:dyDescent="0.25">
      <c r="A119" t="s">
        <v>137</v>
      </c>
      <c r="B119" s="2">
        <v>5.1134259259259266E-5</v>
      </c>
      <c r="C119" s="2">
        <v>4.3518518518518515E-3</v>
      </c>
      <c r="D119" s="2">
        <v>3.0092592592592588E-3</v>
      </c>
      <c r="E119" s="2">
        <f t="shared" si="4"/>
        <v>7.4122453703703694E-3</v>
      </c>
      <c r="F119" s="2">
        <v>1.8883101851851854E-4</v>
      </c>
      <c r="G119" s="2">
        <v>7.9166666666666673E-3</v>
      </c>
      <c r="H119" s="2">
        <v>4.8148148148148152E-3</v>
      </c>
      <c r="I119" s="2">
        <f t="shared" si="5"/>
        <v>1.2920312500000001E-2</v>
      </c>
      <c r="J119" s="2">
        <v>2.1192129629629629E-4</v>
      </c>
      <c r="K119" s="2">
        <v>0.13023148148148148</v>
      </c>
      <c r="L119" s="2">
        <v>1.2129629629629629E-2</v>
      </c>
      <c r="M119" s="2">
        <v>1.1157407407407408E-2</v>
      </c>
      <c r="N119" s="2">
        <f t="shared" si="6"/>
        <v>0.15373043981481482</v>
      </c>
      <c r="O119" s="2">
        <v>8.0879629629629635E-2</v>
      </c>
      <c r="P119" s="2">
        <v>4.0392361111111114E-4</v>
      </c>
      <c r="Q119" s="2">
        <v>1.2222222222222223E-2</v>
      </c>
      <c r="R119" s="2">
        <v>2.013888888888889E-2</v>
      </c>
      <c r="S119" s="2">
        <f t="shared" si="7"/>
        <v>0.11364466435185185</v>
      </c>
    </row>
    <row r="120" spans="1:19" x14ac:dyDescent="0.25">
      <c r="A120" t="s">
        <v>138</v>
      </c>
      <c r="B120" s="2">
        <v>1.3383101851851853E-4</v>
      </c>
      <c r="C120" s="2">
        <v>7.1759259259259259E-3</v>
      </c>
      <c r="D120" s="2">
        <v>5.2314814814814819E-3</v>
      </c>
      <c r="E120" s="2">
        <f t="shared" si="4"/>
        <v>1.2541238425925926E-2</v>
      </c>
      <c r="F120" s="2">
        <v>3.7421296296296296E-4</v>
      </c>
      <c r="G120" s="2">
        <v>1.1527777777777777E-2</v>
      </c>
      <c r="H120" s="2">
        <v>6.5277777777777782E-3</v>
      </c>
      <c r="I120" s="2">
        <f t="shared" si="5"/>
        <v>1.8429768518518519E-2</v>
      </c>
      <c r="J120" s="2">
        <v>2.8109953703703701E-4</v>
      </c>
      <c r="K120" s="2">
        <v>0.59810185185185183</v>
      </c>
      <c r="L120" s="2">
        <v>1.6666666666666666E-2</v>
      </c>
      <c r="M120" s="2">
        <v>1.4583333333333332E-2</v>
      </c>
      <c r="N120" s="2">
        <f t="shared" si="6"/>
        <v>0.62963295138888886</v>
      </c>
      <c r="O120" s="2">
        <v>3.0231481481481481E-2</v>
      </c>
      <c r="P120" s="2">
        <v>8.1879629629629631E-4</v>
      </c>
      <c r="Q120" s="2">
        <v>1.5555555555555553E-2</v>
      </c>
      <c r="R120" s="2">
        <v>1.5324074074074073E-2</v>
      </c>
      <c r="S120" s="2">
        <f t="shared" si="7"/>
        <v>6.1929907407407406E-2</v>
      </c>
    </row>
    <row r="121" spans="1:19" x14ac:dyDescent="0.25">
      <c r="A121" t="s">
        <v>139</v>
      </c>
      <c r="B121" s="2">
        <v>1.4482638888888886E-4</v>
      </c>
      <c r="C121" s="2">
        <v>1.0185185185185184E-2</v>
      </c>
      <c r="D121" s="2">
        <v>5.4629629629629637E-3</v>
      </c>
      <c r="E121" s="2">
        <f t="shared" si="4"/>
        <v>1.5792974537037038E-2</v>
      </c>
      <c r="F121" s="2">
        <v>5.0684027777777782E-4</v>
      </c>
      <c r="G121" s="2">
        <v>1.2407407407407409E-2</v>
      </c>
      <c r="H121" s="2">
        <v>1.4212962962962962E-2</v>
      </c>
      <c r="I121" s="2">
        <f t="shared" si="5"/>
        <v>2.7127210648148149E-2</v>
      </c>
      <c r="J121" s="2">
        <v>5.6534722222222218E-4</v>
      </c>
      <c r="K121" s="2">
        <v>0.15472222222222223</v>
      </c>
      <c r="L121" s="2">
        <v>1.8240740740740741E-2</v>
      </c>
      <c r="M121" s="2">
        <v>2.462962962962963E-2</v>
      </c>
      <c r="N121" s="2">
        <f t="shared" si="6"/>
        <v>0.19815793981481486</v>
      </c>
      <c r="O121" s="2">
        <v>0.21953703703703706</v>
      </c>
      <c r="P121" s="2">
        <v>4.1046296296296295E-4</v>
      </c>
      <c r="Q121" s="2">
        <v>2.0416666666666666E-2</v>
      </c>
      <c r="R121" s="2">
        <v>2.1111111111111108E-2</v>
      </c>
      <c r="S121" s="2">
        <f t="shared" si="7"/>
        <v>0.26147527777777779</v>
      </c>
    </row>
    <row r="122" spans="1:19" x14ac:dyDescent="0.25">
      <c r="A122" t="s">
        <v>140</v>
      </c>
      <c r="B122" s="2">
        <v>8.2685185185185192E-5</v>
      </c>
      <c r="C122" s="2">
        <v>5.138888888888889E-3</v>
      </c>
      <c r="D122" s="2">
        <v>6.9444444444444441E-3</v>
      </c>
      <c r="E122" s="2">
        <f t="shared" si="4"/>
        <v>1.2166018518518517E-2</v>
      </c>
      <c r="F122" s="2">
        <v>3.0233796296296297E-4</v>
      </c>
      <c r="G122" s="2">
        <v>9.7222222222222224E-3</v>
      </c>
      <c r="H122" s="2">
        <v>7.5925925925925926E-3</v>
      </c>
      <c r="I122" s="2">
        <f t="shared" si="5"/>
        <v>1.7617152777777777E-2</v>
      </c>
      <c r="J122" s="2">
        <v>4.465972222222222E-4</v>
      </c>
      <c r="K122" s="2">
        <v>0.33583333333333337</v>
      </c>
      <c r="L122" s="2">
        <v>1.5185185185185185E-2</v>
      </c>
      <c r="M122" s="2">
        <v>1.3935185185185184E-2</v>
      </c>
      <c r="N122" s="2">
        <f t="shared" si="6"/>
        <v>0.36540030092592596</v>
      </c>
      <c r="O122" s="2">
        <v>9.6990740740740752E-2</v>
      </c>
      <c r="P122" s="2">
        <v>7.2774305555555559E-4</v>
      </c>
      <c r="Q122" s="2">
        <v>1.4351851851851852E-2</v>
      </c>
      <c r="R122" s="2">
        <v>9.4444444444444445E-3</v>
      </c>
      <c r="S122" s="2">
        <f t="shared" si="7"/>
        <v>0.1215147800925926</v>
      </c>
    </row>
    <row r="123" spans="1:19" x14ac:dyDescent="0.25">
      <c r="A123" t="s">
        <v>141</v>
      </c>
      <c r="B123" s="2">
        <v>8.8761574074074071E-5</v>
      </c>
      <c r="C123" s="2">
        <v>1.0972222222222223E-2</v>
      </c>
      <c r="D123" s="2">
        <v>2.5509259259259259E-2</v>
      </c>
      <c r="E123" s="2">
        <f t="shared" si="4"/>
        <v>3.6570243055555555E-2</v>
      </c>
      <c r="F123" s="2">
        <v>5.2283564814814814E-4</v>
      </c>
      <c r="G123" s="2">
        <v>1.7592592592592594E-2</v>
      </c>
      <c r="H123" s="2">
        <v>3.24537037037037E-2</v>
      </c>
      <c r="I123" s="2">
        <f t="shared" si="5"/>
        <v>5.0569131944444443E-2</v>
      </c>
      <c r="J123" s="2">
        <v>6.451967592592592E-4</v>
      </c>
      <c r="K123" s="2">
        <v>0.45708333333333334</v>
      </c>
      <c r="L123" s="2">
        <v>2.8194444444444442E-2</v>
      </c>
      <c r="M123" s="2">
        <v>3.0185185185185186E-2</v>
      </c>
      <c r="N123" s="2">
        <f t="shared" si="6"/>
        <v>0.51610815972222224</v>
      </c>
      <c r="O123" s="2">
        <v>0.16393518518518518</v>
      </c>
      <c r="P123" s="2">
        <v>7.306134259259259E-4</v>
      </c>
      <c r="Q123" s="2">
        <v>2.462962962962963E-2</v>
      </c>
      <c r="R123" s="2">
        <v>2.5370370370370366E-2</v>
      </c>
      <c r="S123" s="2">
        <f t="shared" si="7"/>
        <v>0.21466579861111112</v>
      </c>
    </row>
    <row r="124" spans="1:19" x14ac:dyDescent="0.25">
      <c r="A124" t="s">
        <v>142</v>
      </c>
      <c r="B124" s="2">
        <v>3.7805555555555552E-4</v>
      </c>
      <c r="C124" s="2">
        <v>5.8796296296296296E-3</v>
      </c>
      <c r="D124" s="2">
        <v>4.8148148148148152E-3</v>
      </c>
      <c r="E124" s="2">
        <f t="shared" si="4"/>
        <v>1.1072500000000001E-2</v>
      </c>
      <c r="F124" s="2">
        <v>1.4929050925925925E-3</v>
      </c>
      <c r="G124" s="2">
        <v>9.6296296296296303E-3</v>
      </c>
      <c r="H124" s="2">
        <v>1.3148148148148147E-2</v>
      </c>
      <c r="I124" s="2">
        <f t="shared" si="5"/>
        <v>2.4270682870370368E-2</v>
      </c>
      <c r="J124" s="2">
        <v>1.6455671296296296E-3</v>
      </c>
      <c r="K124" s="2">
        <v>0.24490740740740743</v>
      </c>
      <c r="L124" s="2">
        <v>1.5231481481481483E-2</v>
      </c>
      <c r="M124" s="2">
        <v>5.6712962962962965E-2</v>
      </c>
      <c r="N124" s="2">
        <f t="shared" si="6"/>
        <v>0.31849741898148148</v>
      </c>
      <c r="O124" s="2">
        <v>0.1398611111111111</v>
      </c>
      <c r="P124" s="2">
        <v>1.9660185185185184E-3</v>
      </c>
      <c r="Q124" s="2">
        <v>1.462962962962963E-2</v>
      </c>
      <c r="R124" s="2">
        <v>1.8564814814814815E-2</v>
      </c>
      <c r="S124" s="2">
        <f t="shared" si="7"/>
        <v>0.17502157407407407</v>
      </c>
    </row>
    <row r="125" spans="1:19" x14ac:dyDescent="0.25">
      <c r="A125" t="s">
        <v>143</v>
      </c>
      <c r="B125" s="2">
        <v>1.5751157407407408E-4</v>
      </c>
      <c r="C125" s="2">
        <v>1.1898148148148149E-2</v>
      </c>
      <c r="D125" s="2">
        <v>9.7685185185185184E-3</v>
      </c>
      <c r="E125" s="2">
        <f t="shared" si="4"/>
        <v>2.1824178240740739E-2</v>
      </c>
      <c r="F125" s="2">
        <v>4.4861111111111116E-4</v>
      </c>
      <c r="G125" s="2">
        <v>1.4537037037037038E-2</v>
      </c>
      <c r="H125" s="2">
        <v>9.2592592592592605E-3</v>
      </c>
      <c r="I125" s="2">
        <f t="shared" si="5"/>
        <v>2.4244907407407409E-2</v>
      </c>
      <c r="J125" s="2">
        <v>5.7906250000000004E-4</v>
      </c>
      <c r="K125" s="2" t="s">
        <v>91</v>
      </c>
      <c r="L125" s="2">
        <v>2.5925925925925925E-2</v>
      </c>
      <c r="M125" s="2">
        <v>1.7962962962962962E-2</v>
      </c>
      <c r="N125" s="2">
        <f t="shared" si="6"/>
        <v>4.4467951388888885E-2</v>
      </c>
      <c r="O125" s="2">
        <v>4.1388888888888892E-2</v>
      </c>
      <c r="P125" s="2">
        <v>3.0251157407407408E-4</v>
      </c>
      <c r="Q125" s="2">
        <v>2.3009259259259257E-2</v>
      </c>
      <c r="R125" s="2">
        <v>1.7870370370370373E-2</v>
      </c>
      <c r="S125" s="2">
        <f t="shared" si="7"/>
        <v>8.257103009259259E-2</v>
      </c>
    </row>
    <row r="126" spans="1:19" x14ac:dyDescent="0.25">
      <c r="A126" t="s">
        <v>144</v>
      </c>
      <c r="B126" s="2">
        <v>9.4224537037037031E-5</v>
      </c>
      <c r="C126" s="2">
        <v>6.1574074074074074E-3</v>
      </c>
      <c r="D126" s="2">
        <v>4.3981481481481484E-3</v>
      </c>
      <c r="E126" s="2">
        <f t="shared" si="4"/>
        <v>1.0649780092592593E-2</v>
      </c>
      <c r="F126" s="2">
        <v>2.7892361111111114E-4</v>
      </c>
      <c r="G126" s="2">
        <v>1.0555555555555554E-2</v>
      </c>
      <c r="H126" s="2">
        <v>6.2499999999999995E-3</v>
      </c>
      <c r="I126" s="2">
        <f t="shared" si="5"/>
        <v>1.7084479166666666E-2</v>
      </c>
      <c r="J126" s="2">
        <v>2.4017361111111114E-4</v>
      </c>
      <c r="K126" s="2">
        <v>0.59250000000000003</v>
      </c>
      <c r="L126" s="2">
        <v>1.4027777777777778E-2</v>
      </c>
      <c r="M126" s="2">
        <v>1.4768518518518519E-2</v>
      </c>
      <c r="N126" s="2">
        <f t="shared" si="6"/>
        <v>0.62153646990740741</v>
      </c>
      <c r="O126" s="2">
        <v>0.13018518518518518</v>
      </c>
      <c r="P126" s="2">
        <v>2.820717592592592E-4</v>
      </c>
      <c r="Q126" s="2">
        <v>1.5509259259259257E-2</v>
      </c>
      <c r="R126" s="2">
        <v>1.6759259259259258E-2</v>
      </c>
      <c r="S126" s="2">
        <f t="shared" si="7"/>
        <v>0.16273577546296294</v>
      </c>
    </row>
    <row r="127" spans="1:19" x14ac:dyDescent="0.25">
      <c r="A127" t="s">
        <v>145</v>
      </c>
      <c r="B127" s="2">
        <v>2.2497685185185183E-4</v>
      </c>
      <c r="C127" s="2">
        <v>6.2499999999999995E-3</v>
      </c>
      <c r="D127" s="2">
        <v>7.1759259259259259E-3</v>
      </c>
      <c r="E127" s="2">
        <f t="shared" si="4"/>
        <v>1.3650902777777777E-2</v>
      </c>
      <c r="F127" s="2">
        <v>5.4168981481481483E-4</v>
      </c>
      <c r="G127" s="2">
        <v>1.0555555555555554E-2</v>
      </c>
      <c r="H127" s="2">
        <v>1.050925925925926E-2</v>
      </c>
      <c r="I127" s="2">
        <f t="shared" si="5"/>
        <v>2.1606504629629628E-2</v>
      </c>
      <c r="J127" s="2">
        <v>3.2305555555555554E-4</v>
      </c>
      <c r="K127" s="2">
        <v>0.59675925925925932</v>
      </c>
      <c r="L127" s="2">
        <v>1.5555555555555553E-2</v>
      </c>
      <c r="M127" s="2">
        <v>1.8796296296296297E-2</v>
      </c>
      <c r="N127" s="2">
        <f t="shared" si="6"/>
        <v>0.63143416666666674</v>
      </c>
      <c r="O127" s="2">
        <v>8.9444444444444438E-2</v>
      </c>
      <c r="P127" s="2">
        <v>8.4922453703703711E-4</v>
      </c>
      <c r="Q127" s="2">
        <v>1.5462962962962963E-2</v>
      </c>
      <c r="R127" s="2">
        <v>2.3194444444444445E-2</v>
      </c>
      <c r="S127" s="2">
        <f t="shared" si="7"/>
        <v>0.12895107638888886</v>
      </c>
    </row>
    <row r="128" spans="1:19" x14ac:dyDescent="0.25">
      <c r="A128" t="s">
        <v>146</v>
      </c>
      <c r="B128" s="2">
        <v>1.0291666666666667E-4</v>
      </c>
      <c r="C128" s="2">
        <v>7.1296296296296307E-3</v>
      </c>
      <c r="D128" s="2">
        <v>5.0925925925925921E-3</v>
      </c>
      <c r="E128" s="2">
        <f t="shared" si="4"/>
        <v>1.2325138888888889E-2</v>
      </c>
      <c r="F128" s="2">
        <v>1.9182870370370374E-4</v>
      </c>
      <c r="G128" s="2">
        <v>1.1157407407407408E-2</v>
      </c>
      <c r="H128" s="2">
        <v>7.1296296296296307E-3</v>
      </c>
      <c r="I128" s="2">
        <f t="shared" si="5"/>
        <v>1.8478865740740744E-2</v>
      </c>
      <c r="J128" s="2">
        <v>3.8026620370370368E-4</v>
      </c>
      <c r="K128" s="2">
        <v>0.22143518518518521</v>
      </c>
      <c r="L128" s="2">
        <v>1.6157407407407409E-2</v>
      </c>
      <c r="M128" s="2">
        <v>1.5462962962962963E-2</v>
      </c>
      <c r="N128" s="2">
        <f t="shared" si="6"/>
        <v>0.25343582175925927</v>
      </c>
      <c r="O128" s="2">
        <v>4.3379629629629629E-2</v>
      </c>
      <c r="P128" s="2">
        <v>6.5604166666666664E-4</v>
      </c>
      <c r="Q128" s="2">
        <v>1.8425925925925925E-2</v>
      </c>
      <c r="R128" s="2">
        <v>1.4212962962962962E-2</v>
      </c>
      <c r="S128" s="2">
        <f t="shared" si="7"/>
        <v>7.6674560185185175E-2</v>
      </c>
    </row>
    <row r="129" spans="1:19" x14ac:dyDescent="0.25">
      <c r="A129" t="s">
        <v>147</v>
      </c>
      <c r="B129" s="2">
        <v>1.0834490740740741E-4</v>
      </c>
      <c r="C129" s="2">
        <v>5.4629629629629637E-3</v>
      </c>
      <c r="D129" s="2">
        <v>4.0740740740740746E-3</v>
      </c>
      <c r="E129" s="2">
        <f t="shared" si="4"/>
        <v>9.645381944444446E-3</v>
      </c>
      <c r="F129" s="2">
        <v>2.7891203703703704E-4</v>
      </c>
      <c r="G129" s="2">
        <v>1.1111111111111112E-2</v>
      </c>
      <c r="H129" s="2">
        <v>7.9629629629629634E-3</v>
      </c>
      <c r="I129" s="2">
        <f t="shared" si="5"/>
        <v>1.9352986111111112E-2</v>
      </c>
      <c r="J129" s="2">
        <v>3.9774305555555553E-4</v>
      </c>
      <c r="K129" s="2">
        <v>0.21337962962962964</v>
      </c>
      <c r="L129" s="2">
        <v>1.4675925925925926E-2</v>
      </c>
      <c r="M129" s="2">
        <v>1.1620370370370371E-2</v>
      </c>
      <c r="N129" s="2">
        <f t="shared" si="6"/>
        <v>0.2400736689814815</v>
      </c>
      <c r="O129" s="2">
        <v>2.8240740740740736E-2</v>
      </c>
      <c r="P129" s="2">
        <v>4.4842592592592596E-4</v>
      </c>
      <c r="Q129" s="2">
        <v>1.4768518518518519E-2</v>
      </c>
      <c r="R129" s="2">
        <v>1.1249999999999998E-2</v>
      </c>
      <c r="S129" s="2">
        <f t="shared" si="7"/>
        <v>5.4707685185185179E-2</v>
      </c>
    </row>
    <row r="130" spans="1:19" x14ac:dyDescent="0.25">
      <c r="A130" t="s">
        <v>148</v>
      </c>
      <c r="B130" s="2">
        <v>4.1589120370370369E-4</v>
      </c>
      <c r="C130" s="2">
        <v>1.037037037037037E-2</v>
      </c>
      <c r="D130" s="2">
        <v>7.1296296296296307E-3</v>
      </c>
      <c r="E130" s="2">
        <f t="shared" si="4"/>
        <v>1.7915891203703703E-2</v>
      </c>
      <c r="F130" s="2">
        <v>4.0334490740740738E-4</v>
      </c>
      <c r="G130" s="2">
        <v>1.7037037037037038E-2</v>
      </c>
      <c r="H130" s="2">
        <v>9.5833333333333343E-3</v>
      </c>
      <c r="I130" s="2">
        <f t="shared" si="5"/>
        <v>2.7023715277777777E-2</v>
      </c>
      <c r="J130" s="2">
        <v>2.8385416666666668E-4</v>
      </c>
      <c r="K130" s="2">
        <v>0.99134259259259261</v>
      </c>
      <c r="L130" s="2">
        <v>2.2870370370370371E-2</v>
      </c>
      <c r="M130" s="2">
        <v>2.4166666666666666E-2</v>
      </c>
      <c r="N130" s="2">
        <f t="shared" si="6"/>
        <v>1.0386634837962962</v>
      </c>
      <c r="O130" s="2">
        <v>0.12587962962962965</v>
      </c>
      <c r="P130" s="2">
        <v>3.8005787037037039E-4</v>
      </c>
      <c r="Q130" s="2">
        <v>2.1203703703703707E-2</v>
      </c>
      <c r="R130" s="2">
        <v>2.0462962962962964E-2</v>
      </c>
      <c r="S130" s="2">
        <f t="shared" si="7"/>
        <v>0.16792635416666668</v>
      </c>
    </row>
    <row r="131" spans="1:19" x14ac:dyDescent="0.25">
      <c r="A131" t="s">
        <v>149</v>
      </c>
      <c r="B131" s="2">
        <v>5.5648148148148148E-5</v>
      </c>
      <c r="C131" s="2">
        <v>7.3148148148148148E-3</v>
      </c>
      <c r="D131" s="2">
        <v>7.9629629629629634E-3</v>
      </c>
      <c r="E131" s="2">
        <f t="shared" ref="E131:E194" si="8">SUM(B131:D131)</f>
        <v>1.5333425925925927E-2</v>
      </c>
      <c r="F131" s="2">
        <v>6.9496527777777786E-4</v>
      </c>
      <c r="G131" s="2">
        <v>1.2592592592592593E-2</v>
      </c>
      <c r="H131" s="2">
        <v>1.1296296296296296E-2</v>
      </c>
      <c r="I131" s="2">
        <f t="shared" ref="I131:I194" si="9">SUM(F131:H131)</f>
        <v>2.4583854166666669E-2</v>
      </c>
      <c r="J131" s="2">
        <v>4.8421296296296293E-4</v>
      </c>
      <c r="K131" s="2">
        <v>0.33870370370370373</v>
      </c>
      <c r="L131" s="2">
        <v>1.7453703703703704E-2</v>
      </c>
      <c r="M131" s="2">
        <v>2.6851851851851849E-2</v>
      </c>
      <c r="N131" s="2">
        <f t="shared" ref="N131:N194" si="10">SUM(J131:M131)</f>
        <v>0.38349347222222224</v>
      </c>
      <c r="O131" s="2">
        <v>0.22648148148148148</v>
      </c>
      <c r="P131" s="2">
        <v>4.7567129629629625E-4</v>
      </c>
      <c r="Q131" s="2">
        <v>1.7407407407407406E-2</v>
      </c>
      <c r="R131" s="2">
        <v>2.0185185185185184E-2</v>
      </c>
      <c r="S131" s="2">
        <f t="shared" ref="S131:S194" si="11">SUM(O131:R131)</f>
        <v>0.26454974537037035</v>
      </c>
    </row>
    <row r="132" spans="1:19" x14ac:dyDescent="0.25">
      <c r="A132" t="s">
        <v>150</v>
      </c>
      <c r="B132" s="2">
        <v>2.8377314814814818E-4</v>
      </c>
      <c r="C132" s="2">
        <v>1.3055555555555556E-2</v>
      </c>
      <c r="D132" s="2">
        <v>1.7361111111111112E-2</v>
      </c>
      <c r="E132" s="2">
        <f t="shared" si="8"/>
        <v>3.0700439814814816E-2</v>
      </c>
      <c r="F132" s="2">
        <v>6.4895833333333331E-4</v>
      </c>
      <c r="G132" s="2">
        <v>1.861111111111111E-2</v>
      </c>
      <c r="H132" s="2">
        <v>1.6574074074074074E-2</v>
      </c>
      <c r="I132" s="2">
        <f t="shared" si="9"/>
        <v>3.5834143518518519E-2</v>
      </c>
      <c r="J132" s="2">
        <v>1.8372800925925926E-3</v>
      </c>
      <c r="K132" s="2">
        <v>0.17550925925925928</v>
      </c>
      <c r="L132" s="2">
        <v>3.2824074074074075E-2</v>
      </c>
      <c r="M132" s="2">
        <v>4.8101851851851847E-2</v>
      </c>
      <c r="N132" s="2">
        <f t="shared" si="10"/>
        <v>0.25827246527777781</v>
      </c>
      <c r="O132" s="2">
        <v>0.15486111111111112</v>
      </c>
      <c r="P132" s="2">
        <v>9.2002314814814811E-4</v>
      </c>
      <c r="Q132" s="2">
        <v>2.8333333333333332E-2</v>
      </c>
      <c r="R132" s="2">
        <v>4.1388888888888892E-2</v>
      </c>
      <c r="S132" s="2">
        <f t="shared" si="11"/>
        <v>0.22550335648148148</v>
      </c>
    </row>
    <row r="133" spans="1:19" x14ac:dyDescent="0.25">
      <c r="A133" t="s">
        <v>151</v>
      </c>
      <c r="B133" s="2">
        <v>9.9050925925925934E-5</v>
      </c>
      <c r="C133" s="2">
        <v>5.6944444444444438E-3</v>
      </c>
      <c r="D133" s="2">
        <v>4.3981481481481484E-3</v>
      </c>
      <c r="E133" s="2">
        <f t="shared" si="8"/>
        <v>1.0191643518518518E-2</v>
      </c>
      <c r="F133" s="2">
        <v>2.4321759259259259E-4</v>
      </c>
      <c r="G133" s="2">
        <v>1.0601851851851854E-2</v>
      </c>
      <c r="H133" s="2">
        <v>1.1851851851851851E-2</v>
      </c>
      <c r="I133" s="2">
        <f t="shared" si="9"/>
        <v>2.2696921296296295E-2</v>
      </c>
      <c r="J133" s="2">
        <v>4.9820601851851859E-4</v>
      </c>
      <c r="K133" s="2">
        <v>0.23694444444444443</v>
      </c>
      <c r="L133" s="2">
        <v>1.4305555555555557E-2</v>
      </c>
      <c r="M133" s="2">
        <v>1.699074074074074E-2</v>
      </c>
      <c r="N133" s="2">
        <f t="shared" si="10"/>
        <v>0.26873894675925925</v>
      </c>
      <c r="O133" s="2">
        <v>9.1666666666666674E-2</v>
      </c>
      <c r="P133" s="2">
        <v>5.9344907407407404E-4</v>
      </c>
      <c r="Q133" s="2">
        <v>1.3194444444444444E-2</v>
      </c>
      <c r="R133" s="2">
        <v>1.3564814814814816E-2</v>
      </c>
      <c r="S133" s="2">
        <f t="shared" si="11"/>
        <v>0.11901937500000001</v>
      </c>
    </row>
    <row r="134" spans="1:19" x14ac:dyDescent="0.25">
      <c r="A134" t="s">
        <v>152</v>
      </c>
      <c r="B134" s="2">
        <v>2.3204861111111112E-4</v>
      </c>
      <c r="C134" s="2">
        <v>6.8055555555555569E-3</v>
      </c>
      <c r="D134" s="2">
        <v>6.7129629629629622E-3</v>
      </c>
      <c r="E134" s="2">
        <f t="shared" si="8"/>
        <v>1.375056712962963E-2</v>
      </c>
      <c r="F134" s="2">
        <v>6.3741898148148154E-4</v>
      </c>
      <c r="G134" s="2">
        <v>1.5879629629629629E-2</v>
      </c>
      <c r="H134" s="2">
        <v>1.2129629629629629E-2</v>
      </c>
      <c r="I134" s="2">
        <f t="shared" si="9"/>
        <v>2.8646678240740738E-2</v>
      </c>
      <c r="J134" s="2">
        <v>5.5589120370370373E-4</v>
      </c>
      <c r="K134" s="2">
        <v>1.9333796296296297</v>
      </c>
      <c r="L134" s="2">
        <v>1.7824074074074076E-2</v>
      </c>
      <c r="M134" s="2">
        <v>1.7037037037037038E-2</v>
      </c>
      <c r="N134" s="2">
        <f t="shared" si="10"/>
        <v>1.9687966319444445</v>
      </c>
      <c r="O134" s="2">
        <v>0.17620370370370372</v>
      </c>
      <c r="P134" s="2">
        <v>6.4777777777777783E-4</v>
      </c>
      <c r="Q134" s="2">
        <v>1.8240740740740741E-2</v>
      </c>
      <c r="R134" s="2">
        <v>3.7962962962962962E-2</v>
      </c>
      <c r="S134" s="2">
        <f t="shared" si="11"/>
        <v>0.2330551851851852</v>
      </c>
    </row>
    <row r="135" spans="1:19" x14ac:dyDescent="0.25">
      <c r="A135" t="s">
        <v>153</v>
      </c>
      <c r="B135" s="2">
        <v>5.8391203703703703E-5</v>
      </c>
      <c r="C135" s="2">
        <v>5.37037037037037E-3</v>
      </c>
      <c r="D135" s="2">
        <v>3.1018518518518522E-3</v>
      </c>
      <c r="E135" s="2">
        <f t="shared" si="8"/>
        <v>8.5306134259259259E-3</v>
      </c>
      <c r="F135" s="2">
        <v>3.377199074074074E-4</v>
      </c>
      <c r="G135" s="2">
        <v>8.3796296296296292E-3</v>
      </c>
      <c r="H135" s="2">
        <v>6.7129629629629622E-3</v>
      </c>
      <c r="I135" s="2">
        <f t="shared" si="9"/>
        <v>1.54303125E-2</v>
      </c>
      <c r="J135" s="2">
        <v>3.5637731481481479E-4</v>
      </c>
      <c r="K135" s="2">
        <v>2.4120370370370372E-2</v>
      </c>
      <c r="L135" s="2">
        <v>1.300925925925926E-2</v>
      </c>
      <c r="M135" s="2">
        <v>1.9212962962962963E-2</v>
      </c>
      <c r="N135" s="2">
        <f t="shared" si="10"/>
        <v>5.6698969907407415E-2</v>
      </c>
      <c r="O135" s="2">
        <v>1.2962962962962963E-2</v>
      </c>
      <c r="P135" s="2">
        <v>5.9997685185185186E-4</v>
      </c>
      <c r="Q135" s="2">
        <v>1.2499999999999999E-2</v>
      </c>
      <c r="R135" s="2">
        <v>1.2777777777777777E-2</v>
      </c>
      <c r="S135" s="2">
        <f t="shared" si="11"/>
        <v>3.884071759259259E-2</v>
      </c>
    </row>
    <row r="136" spans="1:19" x14ac:dyDescent="0.25">
      <c r="A136" t="s">
        <v>154</v>
      </c>
      <c r="B136" s="2">
        <v>7.6180555555555558E-5</v>
      </c>
      <c r="C136" s="2">
        <v>5.4629629629629637E-3</v>
      </c>
      <c r="D136" s="2">
        <v>5.0925925925925921E-3</v>
      </c>
      <c r="E136" s="2">
        <f t="shared" si="8"/>
        <v>1.0631736111111113E-2</v>
      </c>
      <c r="F136" s="2">
        <v>2.4329861111111112E-4</v>
      </c>
      <c r="G136" s="2">
        <v>1.037037037037037E-2</v>
      </c>
      <c r="H136" s="2">
        <v>8.4722222222222213E-3</v>
      </c>
      <c r="I136" s="2">
        <f t="shared" si="9"/>
        <v>1.90858912037037E-2</v>
      </c>
      <c r="J136" s="2">
        <v>3.5275462962962967E-4</v>
      </c>
      <c r="K136" s="2">
        <v>0.1703240740740741</v>
      </c>
      <c r="L136" s="2">
        <v>1.4351851851851852E-2</v>
      </c>
      <c r="M136" s="2">
        <v>2.9675925925925925E-2</v>
      </c>
      <c r="N136" s="2">
        <f t="shared" si="10"/>
        <v>0.21470460648148154</v>
      </c>
      <c r="O136" s="2">
        <v>2.7037037037037037E-2</v>
      </c>
      <c r="P136" s="2">
        <v>3.1428240740740738E-4</v>
      </c>
      <c r="Q136" s="2">
        <v>1.4166666666666666E-2</v>
      </c>
      <c r="R136" s="2">
        <v>1.2962962962962963E-2</v>
      </c>
      <c r="S136" s="2">
        <f t="shared" si="11"/>
        <v>5.4480949074074074E-2</v>
      </c>
    </row>
    <row r="137" spans="1:19" x14ac:dyDescent="0.25">
      <c r="A137" t="s">
        <v>155</v>
      </c>
      <c r="B137" s="2">
        <v>7.2337962962962972E-5</v>
      </c>
      <c r="C137" s="2">
        <v>5.5092592592592589E-3</v>
      </c>
      <c r="D137" s="2">
        <v>6.2499999999999995E-3</v>
      </c>
      <c r="E137" s="2">
        <f t="shared" si="8"/>
        <v>1.1831597222222223E-2</v>
      </c>
      <c r="F137" s="2">
        <v>2.4726851851851857E-4</v>
      </c>
      <c r="G137" s="2">
        <v>1.074074074074074E-2</v>
      </c>
      <c r="H137" s="2">
        <v>7.1296296296296307E-3</v>
      </c>
      <c r="I137" s="2">
        <f t="shared" si="9"/>
        <v>1.8117638888888888E-2</v>
      </c>
      <c r="J137" s="2">
        <v>5.1651620370370371E-4</v>
      </c>
      <c r="K137" s="2">
        <v>0.11175925925925927</v>
      </c>
      <c r="L137" s="2">
        <v>1.4814814814814814E-2</v>
      </c>
      <c r="M137" s="2">
        <v>2.1990740740740741E-2</v>
      </c>
      <c r="N137" s="2">
        <f t="shared" si="10"/>
        <v>0.1490813310185185</v>
      </c>
      <c r="O137" s="2">
        <v>0.15171296296296297</v>
      </c>
      <c r="P137" s="2">
        <v>3.6880787037037042E-4</v>
      </c>
      <c r="Q137" s="2">
        <v>1.4074074074074074E-2</v>
      </c>
      <c r="R137" s="2">
        <v>1.5694444444444445E-2</v>
      </c>
      <c r="S137" s="2">
        <f t="shared" si="11"/>
        <v>0.18185028935185185</v>
      </c>
    </row>
    <row r="138" spans="1:19" x14ac:dyDescent="0.25">
      <c r="A138" t="s">
        <v>156</v>
      </c>
      <c r="B138" s="2">
        <v>7.0104166666666679E-5</v>
      </c>
      <c r="C138" s="2">
        <v>7.3611111111111108E-3</v>
      </c>
      <c r="D138" s="2">
        <v>7.4074074074074068E-3</v>
      </c>
      <c r="E138" s="2">
        <f t="shared" si="8"/>
        <v>1.4838622685185186E-2</v>
      </c>
      <c r="F138" s="2">
        <v>3.2137731481481481E-4</v>
      </c>
      <c r="G138" s="2">
        <v>1.2314814814814815E-2</v>
      </c>
      <c r="H138" s="2">
        <v>1.8379629629629628E-2</v>
      </c>
      <c r="I138" s="2">
        <f t="shared" si="9"/>
        <v>3.1015821759259259E-2</v>
      </c>
      <c r="J138" s="2">
        <v>5.7827546296296294E-4</v>
      </c>
      <c r="K138" s="2">
        <v>0.15638888888888888</v>
      </c>
      <c r="L138" s="2">
        <v>2.0601851851851854E-2</v>
      </c>
      <c r="M138" s="2">
        <v>2.4814814814814817E-2</v>
      </c>
      <c r="N138" s="2">
        <f t="shared" si="10"/>
        <v>0.20238383101851851</v>
      </c>
      <c r="O138" s="2">
        <v>0.40342592592592591</v>
      </c>
      <c r="P138" s="2">
        <v>8.8665509259259264E-4</v>
      </c>
      <c r="Q138" s="2">
        <v>1.7731481481481483E-2</v>
      </c>
      <c r="R138" s="2">
        <v>1.8703703703703705E-2</v>
      </c>
      <c r="S138" s="2">
        <f t="shared" si="11"/>
        <v>0.44074776620370371</v>
      </c>
    </row>
    <row r="139" spans="1:19" x14ac:dyDescent="0.25">
      <c r="A139" t="s">
        <v>157</v>
      </c>
      <c r="B139" s="2">
        <v>3.4521990740740737E-4</v>
      </c>
      <c r="C139" s="2">
        <v>8.2870370370370372E-3</v>
      </c>
      <c r="D139" s="2">
        <v>8.0555555555555554E-3</v>
      </c>
      <c r="E139" s="2">
        <f t="shared" si="8"/>
        <v>1.66878125E-2</v>
      </c>
      <c r="F139" s="2">
        <v>7.5012731481481469E-4</v>
      </c>
      <c r="G139" s="2">
        <v>1.4398148148148148E-2</v>
      </c>
      <c r="H139" s="2">
        <v>9.3981481481481485E-3</v>
      </c>
      <c r="I139" s="2">
        <f t="shared" si="9"/>
        <v>2.4546423611111111E-2</v>
      </c>
      <c r="J139" s="2">
        <v>1.1977199074074075E-3</v>
      </c>
      <c r="K139" s="2">
        <v>0.50967592592592592</v>
      </c>
      <c r="L139" s="2">
        <v>2.0231481481481482E-2</v>
      </c>
      <c r="M139" s="2">
        <v>2.2314814814814815E-2</v>
      </c>
      <c r="N139" s="2">
        <f t="shared" si="10"/>
        <v>0.55341994212962953</v>
      </c>
      <c r="O139" s="2">
        <v>1.1447222222222222</v>
      </c>
      <c r="P139" s="2">
        <v>4.2975694444444447E-4</v>
      </c>
      <c r="Q139" s="2">
        <v>1.8564814814814815E-2</v>
      </c>
      <c r="R139" s="2">
        <v>3.453703703703704E-2</v>
      </c>
      <c r="S139" s="2">
        <f t="shared" si="11"/>
        <v>1.1982538310185185</v>
      </c>
    </row>
    <row r="140" spans="1:19" x14ac:dyDescent="0.25">
      <c r="A140" t="s">
        <v>158</v>
      </c>
      <c r="B140" s="2">
        <v>6.5092592592592584E-5</v>
      </c>
      <c r="C140" s="2">
        <v>4.8148148148148152E-3</v>
      </c>
      <c r="D140" s="2">
        <v>3.8888888888888883E-3</v>
      </c>
      <c r="E140" s="2">
        <f t="shared" si="8"/>
        <v>8.7687962962962954E-3</v>
      </c>
      <c r="F140" s="2">
        <v>1.7579861111111108E-4</v>
      </c>
      <c r="G140" s="2">
        <v>8.4722222222222213E-3</v>
      </c>
      <c r="H140" s="2">
        <v>5.4166666666666669E-3</v>
      </c>
      <c r="I140" s="2">
        <f t="shared" si="9"/>
        <v>1.4064687499999999E-2</v>
      </c>
      <c r="J140" s="2">
        <v>2.1608796296296298E-4</v>
      </c>
      <c r="K140" s="2">
        <v>0.39509259259259261</v>
      </c>
      <c r="L140" s="2">
        <v>1.2499999999999999E-2</v>
      </c>
      <c r="M140" s="2">
        <v>1.1435185185185185E-2</v>
      </c>
      <c r="N140" s="2">
        <f t="shared" si="10"/>
        <v>0.41924386574074074</v>
      </c>
      <c r="O140" s="2">
        <v>7.8240740740740736E-2</v>
      </c>
      <c r="P140" s="2">
        <v>2.0532407407407405E-4</v>
      </c>
      <c r="Q140" s="2">
        <v>1.2546296296296297E-2</v>
      </c>
      <c r="R140" s="2">
        <v>1.0462962962962964E-2</v>
      </c>
      <c r="S140" s="2">
        <f t="shared" si="11"/>
        <v>0.10145532407407407</v>
      </c>
    </row>
    <row r="141" spans="1:19" x14ac:dyDescent="0.25">
      <c r="A141" t="s">
        <v>159</v>
      </c>
      <c r="B141" s="2">
        <v>1.1585648148148149E-4</v>
      </c>
      <c r="C141" s="2">
        <v>1.4305555555555557E-2</v>
      </c>
      <c r="D141" s="2">
        <v>1.2129629629629629E-2</v>
      </c>
      <c r="E141" s="2">
        <f t="shared" si="8"/>
        <v>2.6551041666666667E-2</v>
      </c>
      <c r="F141" s="2">
        <v>6.901388888888889E-4</v>
      </c>
      <c r="G141" s="2">
        <v>2.1944444444444447E-2</v>
      </c>
      <c r="H141" s="2">
        <v>1.4166666666666666E-2</v>
      </c>
      <c r="I141" s="2">
        <f t="shared" si="9"/>
        <v>3.6801250000000001E-2</v>
      </c>
      <c r="J141" s="2">
        <v>8.1754629629629625E-4</v>
      </c>
      <c r="K141" s="2" t="s">
        <v>91</v>
      </c>
      <c r="L141" s="2">
        <v>2.9490740740740744E-2</v>
      </c>
      <c r="M141" s="2">
        <v>2.6203703703703705E-2</v>
      </c>
      <c r="N141" s="2">
        <f t="shared" si="10"/>
        <v>5.6511990740740745E-2</v>
      </c>
      <c r="O141" s="2">
        <v>5.7731481481481474E-2</v>
      </c>
      <c r="P141" s="2">
        <v>6.1518518518518519E-4</v>
      </c>
      <c r="Q141" s="2">
        <v>2.9814814814814811E-2</v>
      </c>
      <c r="R141" s="2">
        <v>2.3240740740740742E-2</v>
      </c>
      <c r="S141" s="2">
        <f t="shared" si="11"/>
        <v>0.11140222222222221</v>
      </c>
    </row>
    <row r="142" spans="1:19" x14ac:dyDescent="0.25">
      <c r="A142" t="s">
        <v>160</v>
      </c>
      <c r="B142" s="2">
        <v>1.7059027777777778E-4</v>
      </c>
      <c r="C142" s="2">
        <v>8.1018518518518514E-3</v>
      </c>
      <c r="D142" s="2">
        <v>8.7037037037037031E-3</v>
      </c>
      <c r="E142" s="2">
        <f t="shared" si="8"/>
        <v>1.6976145833333331E-2</v>
      </c>
      <c r="F142" s="2">
        <v>1.5349305555555557E-3</v>
      </c>
      <c r="G142" s="2">
        <v>1.4907407407407406E-2</v>
      </c>
      <c r="H142" s="2">
        <v>1.4212962962962962E-2</v>
      </c>
      <c r="I142" s="2">
        <f t="shared" si="9"/>
        <v>3.0655300925925923E-2</v>
      </c>
      <c r="J142" s="2">
        <v>8.7112268518518528E-4</v>
      </c>
      <c r="K142" s="2">
        <v>0.18708333333333335</v>
      </c>
      <c r="L142" s="2">
        <v>1.8657407407407407E-2</v>
      </c>
      <c r="M142" s="2">
        <v>3.3657407407407407E-2</v>
      </c>
      <c r="N142" s="2">
        <f t="shared" si="10"/>
        <v>0.24026927083333335</v>
      </c>
      <c r="O142" s="2">
        <v>0.19722222222222222</v>
      </c>
      <c r="P142" s="2">
        <v>3.3160879629629626E-4</v>
      </c>
      <c r="Q142" s="2">
        <v>2.4027777777777776E-2</v>
      </c>
      <c r="R142" s="2">
        <v>2.7222222222222228E-2</v>
      </c>
      <c r="S142" s="2">
        <f t="shared" si="11"/>
        <v>0.24880383101851852</v>
      </c>
    </row>
    <row r="143" spans="1:19" x14ac:dyDescent="0.25">
      <c r="A143" t="s">
        <v>161</v>
      </c>
      <c r="B143" s="2">
        <v>1.2295138888888889E-4</v>
      </c>
      <c r="C143" s="2">
        <v>6.4351851851851861E-3</v>
      </c>
      <c r="D143" s="2">
        <v>4.9537037037037041E-3</v>
      </c>
      <c r="E143" s="2">
        <f t="shared" si="8"/>
        <v>1.1511840277777779E-2</v>
      </c>
      <c r="F143" s="2">
        <v>3.8025462962962964E-4</v>
      </c>
      <c r="G143" s="2">
        <v>1.1249999999999998E-2</v>
      </c>
      <c r="H143" s="2">
        <v>1.1157407407407408E-2</v>
      </c>
      <c r="I143" s="2">
        <f t="shared" si="9"/>
        <v>2.2787662037037033E-2</v>
      </c>
      <c r="J143" s="2">
        <v>5.2097222222222226E-4</v>
      </c>
      <c r="K143" s="2">
        <v>0.40828703703703706</v>
      </c>
      <c r="L143" s="2">
        <v>1.3564814814814816E-2</v>
      </c>
      <c r="M143" s="2">
        <v>1.300925925925926E-2</v>
      </c>
      <c r="N143" s="2">
        <f t="shared" si="10"/>
        <v>0.43538208333333339</v>
      </c>
      <c r="O143" s="2">
        <v>6.3425925925925927E-2</v>
      </c>
      <c r="P143" s="2">
        <v>3.9207175925925927E-4</v>
      </c>
      <c r="Q143" s="2">
        <v>1.6157407407407409E-2</v>
      </c>
      <c r="R143" s="2">
        <v>1.4953703703703705E-2</v>
      </c>
      <c r="S143" s="2">
        <f t="shared" si="11"/>
        <v>9.4929108796296305E-2</v>
      </c>
    </row>
    <row r="144" spans="1:19" x14ac:dyDescent="0.25">
      <c r="A144" t="s">
        <v>162</v>
      </c>
      <c r="B144" s="2">
        <v>1.2924768518518518E-4</v>
      </c>
      <c r="C144" s="2">
        <v>6.3425925925925915E-3</v>
      </c>
      <c r="D144" s="2">
        <v>6.4814814814814813E-3</v>
      </c>
      <c r="E144" s="2">
        <f t="shared" si="8"/>
        <v>1.2953321759259258E-2</v>
      </c>
      <c r="F144" s="2">
        <v>3.9914351851851851E-4</v>
      </c>
      <c r="G144" s="2">
        <v>9.9074074074074082E-3</v>
      </c>
      <c r="H144" s="2">
        <v>7.8240740740740753E-3</v>
      </c>
      <c r="I144" s="2">
        <f t="shared" si="9"/>
        <v>1.8130625000000004E-2</v>
      </c>
      <c r="J144" s="2">
        <v>6.2142361111111111E-4</v>
      </c>
      <c r="K144" s="2">
        <v>1.6203703703703702</v>
      </c>
      <c r="L144" s="2">
        <v>1.4444444444444446E-2</v>
      </c>
      <c r="M144" s="2">
        <v>1.4907407407407406E-2</v>
      </c>
      <c r="N144" s="2">
        <f t="shared" si="10"/>
        <v>1.6503436458333332</v>
      </c>
      <c r="O144" s="2">
        <v>0.12189814814814814</v>
      </c>
      <c r="P144" s="2">
        <v>2.2724537037037036E-4</v>
      </c>
      <c r="Q144" s="2">
        <v>1.5787037037037037E-2</v>
      </c>
      <c r="R144" s="2">
        <v>2.4907407407407406E-2</v>
      </c>
      <c r="S144" s="2">
        <f t="shared" si="11"/>
        <v>0.16281983796296295</v>
      </c>
    </row>
    <row r="145" spans="1:19" x14ac:dyDescent="0.25">
      <c r="A145" t="s">
        <v>163</v>
      </c>
      <c r="B145" s="2">
        <v>1.4105324074074074E-4</v>
      </c>
      <c r="C145" s="2">
        <v>7.7777777777777767E-3</v>
      </c>
      <c r="D145" s="2">
        <v>5.7870370370370376E-3</v>
      </c>
      <c r="E145" s="2">
        <f t="shared" si="8"/>
        <v>1.3705868055555556E-2</v>
      </c>
      <c r="F145" s="2">
        <v>1.1432407407407409E-3</v>
      </c>
      <c r="G145" s="2">
        <v>1.2731481481481481E-2</v>
      </c>
      <c r="H145" s="2">
        <v>1.6296296296296295E-2</v>
      </c>
      <c r="I145" s="2">
        <f t="shared" si="9"/>
        <v>3.0171018518518517E-2</v>
      </c>
      <c r="J145" s="2">
        <v>1.164212962962963E-3</v>
      </c>
      <c r="K145" s="2">
        <v>0.31203703703703706</v>
      </c>
      <c r="L145" s="2">
        <v>1.8796296296296297E-2</v>
      </c>
      <c r="M145" s="2">
        <v>5.7453703703703701E-2</v>
      </c>
      <c r="N145" s="2">
        <f t="shared" si="10"/>
        <v>0.38945125000000003</v>
      </c>
      <c r="O145" s="2">
        <v>0.39592592592592596</v>
      </c>
      <c r="P145" s="2">
        <v>7.4756944444444447E-4</v>
      </c>
      <c r="Q145" s="2">
        <v>1.8101851851851852E-2</v>
      </c>
      <c r="R145" s="2">
        <v>1.9722222222222221E-2</v>
      </c>
      <c r="S145" s="2">
        <f t="shared" si="11"/>
        <v>0.43449756944444445</v>
      </c>
    </row>
    <row r="146" spans="1:19" x14ac:dyDescent="0.25">
      <c r="A146" t="s">
        <v>164</v>
      </c>
      <c r="B146" s="2">
        <v>2.1680555555555556E-4</v>
      </c>
      <c r="C146" s="2">
        <v>1.0555555555555554E-2</v>
      </c>
      <c r="D146" s="2">
        <v>8.8888888888888889E-3</v>
      </c>
      <c r="E146" s="2">
        <f t="shared" si="8"/>
        <v>1.9661249999999998E-2</v>
      </c>
      <c r="F146" s="2">
        <v>7.6553240740740748E-4</v>
      </c>
      <c r="G146" s="2">
        <v>1.6342592592592593E-2</v>
      </c>
      <c r="H146" s="2">
        <v>1.375E-2</v>
      </c>
      <c r="I146" s="2">
        <f t="shared" si="9"/>
        <v>3.0858125E-2</v>
      </c>
      <c r="J146" s="2">
        <v>8.6663194444444429E-4</v>
      </c>
      <c r="K146" s="2">
        <v>2.3810185185185184</v>
      </c>
      <c r="L146" s="2">
        <v>2.1250000000000002E-2</v>
      </c>
      <c r="M146" s="2">
        <v>5.3981481481481484E-2</v>
      </c>
      <c r="N146" s="2">
        <f t="shared" si="10"/>
        <v>2.4571166319444449</v>
      </c>
      <c r="O146" s="2">
        <v>0.21092592592592593</v>
      </c>
      <c r="P146" s="2">
        <v>4.7284722222222216E-4</v>
      </c>
      <c r="Q146" s="2">
        <v>2.1111111111111108E-2</v>
      </c>
      <c r="R146" s="2">
        <v>2.5879629629629627E-2</v>
      </c>
      <c r="S146" s="2">
        <f t="shared" si="11"/>
        <v>0.25838951388888887</v>
      </c>
    </row>
    <row r="147" spans="1:19" x14ac:dyDescent="0.25">
      <c r="A147" t="s">
        <v>165</v>
      </c>
      <c r="B147" s="2">
        <v>3.3156249999999999E-4</v>
      </c>
      <c r="C147" s="2">
        <v>7.5000000000000006E-3</v>
      </c>
      <c r="D147" s="2">
        <v>6.7129629629629622E-3</v>
      </c>
      <c r="E147" s="2">
        <f t="shared" si="8"/>
        <v>1.4544525462962962E-2</v>
      </c>
      <c r="F147" s="2">
        <v>3.4060185185185186E-4</v>
      </c>
      <c r="G147" s="2">
        <v>1.2407407407407409E-2</v>
      </c>
      <c r="H147" s="2">
        <v>1.7916666666666668E-2</v>
      </c>
      <c r="I147" s="2">
        <f t="shared" si="9"/>
        <v>3.0664675925925929E-2</v>
      </c>
      <c r="J147" s="2">
        <v>7.0978009259259258E-4</v>
      </c>
      <c r="K147" s="2">
        <v>0.11430555555555555</v>
      </c>
      <c r="L147" s="2">
        <v>2.013888888888889E-2</v>
      </c>
      <c r="M147" s="2">
        <v>2.5787037037037039E-2</v>
      </c>
      <c r="N147" s="2">
        <f t="shared" si="10"/>
        <v>0.16094126157407407</v>
      </c>
      <c r="O147" s="2">
        <v>0.17453703703703705</v>
      </c>
      <c r="P147" s="2">
        <v>2.7473379629629625E-4</v>
      </c>
      <c r="Q147" s="2">
        <v>1.7824074074074076E-2</v>
      </c>
      <c r="R147" s="2">
        <v>1.9583333333333331E-2</v>
      </c>
      <c r="S147" s="2">
        <f t="shared" si="11"/>
        <v>0.21221917824074077</v>
      </c>
    </row>
    <row r="148" spans="1:19" x14ac:dyDescent="0.25">
      <c r="A148" t="s">
        <v>166</v>
      </c>
      <c r="B148" s="2">
        <v>8.4733796296296293E-5</v>
      </c>
      <c r="C148" s="2">
        <v>6.851851851851852E-3</v>
      </c>
      <c r="D148" s="2">
        <v>5.6018518518518518E-3</v>
      </c>
      <c r="E148" s="2">
        <f t="shared" si="8"/>
        <v>1.2538437499999999E-2</v>
      </c>
      <c r="F148" s="2">
        <v>2.6619212962962962E-4</v>
      </c>
      <c r="G148" s="2">
        <v>1.3287037037037036E-2</v>
      </c>
      <c r="H148" s="2">
        <v>8.0092592592592594E-3</v>
      </c>
      <c r="I148" s="2">
        <f t="shared" si="9"/>
        <v>2.1562488425925924E-2</v>
      </c>
      <c r="J148" s="2">
        <v>3.9561342592592594E-4</v>
      </c>
      <c r="K148" s="2">
        <v>0.80666666666666664</v>
      </c>
      <c r="L148" s="2">
        <v>2.2268518518518521E-2</v>
      </c>
      <c r="M148" s="2">
        <v>1.8472222222222223E-2</v>
      </c>
      <c r="N148" s="2">
        <f t="shared" si="10"/>
        <v>0.84780302083333337</v>
      </c>
      <c r="O148" s="2">
        <v>0.10939814814814815</v>
      </c>
      <c r="P148" s="2">
        <v>3.7722222222222221E-4</v>
      </c>
      <c r="Q148" s="2">
        <v>1.7916666666666668E-2</v>
      </c>
      <c r="R148" s="2">
        <v>1.4444444444444446E-2</v>
      </c>
      <c r="S148" s="2">
        <f t="shared" si="11"/>
        <v>0.1421364814814815</v>
      </c>
    </row>
    <row r="149" spans="1:19" x14ac:dyDescent="0.25">
      <c r="A149" t="s">
        <v>167</v>
      </c>
      <c r="B149" s="2">
        <v>1.0087962962962962E-4</v>
      </c>
      <c r="C149" s="2">
        <v>5.37037037037037E-3</v>
      </c>
      <c r="D149" s="2">
        <v>5.6481481481481478E-3</v>
      </c>
      <c r="E149" s="2">
        <f t="shared" si="8"/>
        <v>1.1119398148148147E-2</v>
      </c>
      <c r="F149" s="2">
        <v>2.1472222222222219E-4</v>
      </c>
      <c r="G149" s="2">
        <v>9.2592592592592605E-3</v>
      </c>
      <c r="H149" s="2">
        <v>1.9768518518518515E-2</v>
      </c>
      <c r="I149" s="2">
        <f t="shared" si="9"/>
        <v>2.9242499999999998E-2</v>
      </c>
      <c r="J149" s="2">
        <v>2.4358796296296295E-4</v>
      </c>
      <c r="K149" s="2">
        <v>4.0694444444444443E-2</v>
      </c>
      <c r="L149" s="2">
        <v>1.4768518518518519E-2</v>
      </c>
      <c r="M149" s="2">
        <v>2.013888888888889E-2</v>
      </c>
      <c r="N149" s="2">
        <f t="shared" si="10"/>
        <v>7.5845439814814813E-2</v>
      </c>
      <c r="O149" s="2">
        <v>1.7037037037037038E-2</v>
      </c>
      <c r="P149" s="2">
        <v>2.5262731481481479E-4</v>
      </c>
      <c r="Q149" s="2">
        <v>1.3518518518518518E-2</v>
      </c>
      <c r="R149" s="2">
        <v>1.2499999999999999E-2</v>
      </c>
      <c r="S149" s="2">
        <f t="shared" si="11"/>
        <v>4.3308182870370367E-2</v>
      </c>
    </row>
    <row r="150" spans="1:19" x14ac:dyDescent="0.25">
      <c r="A150" t="s">
        <v>168</v>
      </c>
      <c r="B150" s="2">
        <v>1.3038194444444444E-4</v>
      </c>
      <c r="C150" s="2">
        <v>1.0694444444444444E-2</v>
      </c>
      <c r="D150" s="2">
        <v>9.7222222222222224E-3</v>
      </c>
      <c r="E150" s="2">
        <f t="shared" si="8"/>
        <v>2.0547048611111111E-2</v>
      </c>
      <c r="F150" s="2">
        <v>7.6123842592592595E-4</v>
      </c>
      <c r="G150" s="2">
        <v>1.6712962962962961E-2</v>
      </c>
      <c r="H150" s="2">
        <v>1.5277777777777777E-2</v>
      </c>
      <c r="I150" s="2">
        <f t="shared" si="9"/>
        <v>3.2751979166666667E-2</v>
      </c>
      <c r="J150" s="2">
        <v>3.442939814814815E-4</v>
      </c>
      <c r="K150" s="2">
        <v>0.50509259259259254</v>
      </c>
      <c r="L150" s="2">
        <v>2.4212962962962964E-2</v>
      </c>
      <c r="M150" s="2">
        <v>2.3935185185185184E-2</v>
      </c>
      <c r="N150" s="2">
        <f t="shared" si="10"/>
        <v>0.5535850347222222</v>
      </c>
      <c r="O150" s="2">
        <v>0.13833333333333334</v>
      </c>
      <c r="P150" s="2">
        <v>5.1292824074074077E-4</v>
      </c>
      <c r="Q150" s="2">
        <v>2.5879629629629627E-2</v>
      </c>
      <c r="R150" s="2">
        <v>2.0509259259259258E-2</v>
      </c>
      <c r="S150" s="2">
        <f t="shared" si="11"/>
        <v>0.18523515046296293</v>
      </c>
    </row>
    <row r="151" spans="1:19" x14ac:dyDescent="0.25">
      <c r="A151" t="s">
        <v>169</v>
      </c>
      <c r="B151" s="2">
        <v>3.7130787037037042E-4</v>
      </c>
      <c r="C151" s="2">
        <v>1.4259259259259261E-2</v>
      </c>
      <c r="D151" s="2">
        <v>1.7546296296296296E-2</v>
      </c>
      <c r="E151" s="2">
        <f t="shared" si="8"/>
        <v>3.2176863425925926E-2</v>
      </c>
      <c r="F151" s="2">
        <v>9.1113425925925921E-4</v>
      </c>
      <c r="G151" s="2">
        <v>2.1944444444444447E-2</v>
      </c>
      <c r="H151" s="2">
        <v>4.4120370370370372E-2</v>
      </c>
      <c r="I151" s="2">
        <f t="shared" si="9"/>
        <v>6.6975949074074087E-2</v>
      </c>
      <c r="J151" s="2">
        <v>2.1603125000000003E-3</v>
      </c>
      <c r="K151" s="2">
        <v>0.80569444444444438</v>
      </c>
      <c r="L151" s="2">
        <v>3.3379629629629634E-2</v>
      </c>
      <c r="M151" s="2">
        <v>3.1111111111111107E-2</v>
      </c>
      <c r="N151" s="2">
        <f t="shared" si="10"/>
        <v>0.8723454976851851</v>
      </c>
      <c r="O151" s="2">
        <v>0.50277777777777777</v>
      </c>
      <c r="P151" s="2">
        <v>1.7189814814814817E-3</v>
      </c>
      <c r="Q151" s="2">
        <v>3.0277777777777778E-2</v>
      </c>
      <c r="R151" s="2">
        <v>3.8518518518518521E-2</v>
      </c>
      <c r="S151" s="2">
        <f t="shared" si="11"/>
        <v>0.57329305555555554</v>
      </c>
    </row>
    <row r="152" spans="1:19" x14ac:dyDescent="0.25">
      <c r="A152" t="s">
        <v>170</v>
      </c>
      <c r="B152" s="2">
        <v>2.0416666666666665E-4</v>
      </c>
      <c r="C152" s="2">
        <v>7.5000000000000006E-3</v>
      </c>
      <c r="D152" s="2">
        <v>1.2499999999999999E-2</v>
      </c>
      <c r="E152" s="2">
        <f t="shared" si="8"/>
        <v>2.0204166666666665E-2</v>
      </c>
      <c r="F152" s="2">
        <v>3.2458333333333335E-4</v>
      </c>
      <c r="G152" s="2">
        <v>1.0925925925925924E-2</v>
      </c>
      <c r="H152" s="2">
        <v>9.9537037037037042E-3</v>
      </c>
      <c r="I152" s="2">
        <f t="shared" si="9"/>
        <v>2.1204212962962959E-2</v>
      </c>
      <c r="J152" s="2">
        <v>9.4390046296296312E-4</v>
      </c>
      <c r="K152" s="2">
        <v>0.32740740740740742</v>
      </c>
      <c r="L152" s="2">
        <v>1.8055555555555557E-2</v>
      </c>
      <c r="M152" s="2">
        <v>2.1250000000000002E-2</v>
      </c>
      <c r="N152" s="2">
        <f t="shared" si="10"/>
        <v>0.36765686342592591</v>
      </c>
      <c r="O152" s="2">
        <v>0.22324074074074074</v>
      </c>
      <c r="P152" s="2">
        <v>1.3044791666666667E-3</v>
      </c>
      <c r="Q152" s="2">
        <v>1.6898148148148148E-2</v>
      </c>
      <c r="R152" s="2">
        <v>2.342592592592593E-2</v>
      </c>
      <c r="S152" s="2">
        <f t="shared" si="11"/>
        <v>0.26486929398148146</v>
      </c>
    </row>
    <row r="153" spans="1:19" x14ac:dyDescent="0.25">
      <c r="A153" t="s">
        <v>171</v>
      </c>
      <c r="B153" s="2">
        <v>2.026273148148148E-4</v>
      </c>
      <c r="C153" s="2">
        <v>1.2037037037037035E-2</v>
      </c>
      <c r="D153" s="2">
        <v>1.1018518518518518E-2</v>
      </c>
      <c r="E153" s="2">
        <f t="shared" si="8"/>
        <v>2.3258182870370368E-2</v>
      </c>
      <c r="F153" s="2">
        <v>6.5829861111111113E-4</v>
      </c>
      <c r="G153" s="2">
        <v>1.8194444444444444E-2</v>
      </c>
      <c r="H153" s="2">
        <v>1.7638888888888888E-2</v>
      </c>
      <c r="I153" s="2">
        <f t="shared" si="9"/>
        <v>3.6491631944444443E-2</v>
      </c>
      <c r="J153" s="2">
        <v>6.7927083333333338E-4</v>
      </c>
      <c r="K153" s="2">
        <v>0.28703703703703703</v>
      </c>
      <c r="L153" s="2">
        <v>3.1712962962962964E-2</v>
      </c>
      <c r="M153" s="2">
        <v>3.1064814814814812E-2</v>
      </c>
      <c r="N153" s="2">
        <f t="shared" si="10"/>
        <v>0.35049408564814816</v>
      </c>
      <c r="O153" s="2">
        <v>2.6435185185185187E-2</v>
      </c>
      <c r="P153" s="2">
        <v>1.2567824074074072E-3</v>
      </c>
      <c r="Q153" s="2">
        <v>2.49537037037037E-2</v>
      </c>
      <c r="R153" s="2">
        <v>3.0648148148148147E-2</v>
      </c>
      <c r="S153" s="2">
        <f t="shared" si="11"/>
        <v>8.3293819444444445E-2</v>
      </c>
    </row>
    <row r="154" spans="1:19" x14ac:dyDescent="0.25">
      <c r="A154" t="s">
        <v>172</v>
      </c>
      <c r="B154" s="2">
        <v>2.4121527777777778E-4</v>
      </c>
      <c r="C154" s="2">
        <v>1.1342592592592592E-2</v>
      </c>
      <c r="D154" s="2">
        <v>8.2407407407407412E-3</v>
      </c>
      <c r="E154" s="2">
        <f t="shared" si="8"/>
        <v>1.982454861111111E-2</v>
      </c>
      <c r="F154" s="2">
        <v>8.7903935185185177E-4</v>
      </c>
      <c r="G154" s="2">
        <v>1.9305555555555555E-2</v>
      </c>
      <c r="H154" s="2">
        <v>1.2870370370370372E-2</v>
      </c>
      <c r="I154" s="2">
        <f t="shared" si="9"/>
        <v>3.3054965277777779E-2</v>
      </c>
      <c r="J154" s="2">
        <v>1.1045370370370371E-3</v>
      </c>
      <c r="K154" s="2">
        <v>0.41939814814814813</v>
      </c>
      <c r="L154" s="2">
        <v>2.8287037037037038E-2</v>
      </c>
      <c r="M154" s="2">
        <v>2.2083333333333333E-2</v>
      </c>
      <c r="N154" s="2">
        <f t="shared" si="10"/>
        <v>0.47087305555555559</v>
      </c>
      <c r="O154" s="2">
        <v>0.18379629629629632</v>
      </c>
      <c r="P154" s="2">
        <v>7.058912037037038E-4</v>
      </c>
      <c r="Q154" s="2">
        <v>2.4814814814814817E-2</v>
      </c>
      <c r="R154" s="2">
        <v>2.6249999999999999E-2</v>
      </c>
      <c r="S154" s="2">
        <f t="shared" si="11"/>
        <v>0.23556700231481484</v>
      </c>
    </row>
    <row r="155" spans="1:19" x14ac:dyDescent="0.25">
      <c r="A155" t="s">
        <v>173</v>
      </c>
      <c r="B155" s="2">
        <v>8.2604166666666685E-5</v>
      </c>
      <c r="C155" s="2">
        <v>5.7407407407407416E-3</v>
      </c>
      <c r="D155" s="2">
        <v>7.037037037037037E-3</v>
      </c>
      <c r="E155" s="2">
        <f t="shared" si="8"/>
        <v>1.2860381944444445E-2</v>
      </c>
      <c r="F155" s="2">
        <v>2.2269675925925926E-4</v>
      </c>
      <c r="G155" s="2">
        <v>9.7222222222222224E-3</v>
      </c>
      <c r="H155" s="2">
        <v>8.1944444444444452E-3</v>
      </c>
      <c r="I155" s="2">
        <f t="shared" si="9"/>
        <v>1.8139363425925925E-2</v>
      </c>
      <c r="J155" s="2">
        <v>3.405324074074074E-4</v>
      </c>
      <c r="K155" s="2">
        <v>7.1481481481481479E-2</v>
      </c>
      <c r="L155" s="2">
        <v>1.3564814814814816E-2</v>
      </c>
      <c r="M155" s="2">
        <v>1.4583333333333332E-2</v>
      </c>
      <c r="N155" s="2">
        <f t="shared" si="10"/>
        <v>9.9970162037037041E-2</v>
      </c>
      <c r="O155" s="2">
        <v>0.10449074074074073</v>
      </c>
      <c r="P155" s="2">
        <v>3.1083333333333337E-4</v>
      </c>
      <c r="Q155" s="2">
        <v>1.4537037037037038E-2</v>
      </c>
      <c r="R155" s="2">
        <v>1.2407407407407409E-2</v>
      </c>
      <c r="S155" s="2">
        <f t="shared" si="11"/>
        <v>0.13174601851851853</v>
      </c>
    </row>
    <row r="156" spans="1:19" x14ac:dyDescent="0.25">
      <c r="A156" t="s">
        <v>174</v>
      </c>
      <c r="B156" s="2">
        <v>3.7303240740740736E-5</v>
      </c>
      <c r="C156" s="2">
        <v>4.9537037037037041E-3</v>
      </c>
      <c r="D156" s="2">
        <v>4.1203703703703706E-3</v>
      </c>
      <c r="E156" s="2">
        <f t="shared" si="8"/>
        <v>9.1113773148148152E-3</v>
      </c>
      <c r="F156" s="2">
        <v>2.9329861111111109E-4</v>
      </c>
      <c r="G156" s="2">
        <v>9.7685185185185184E-3</v>
      </c>
      <c r="H156" s="2">
        <v>7.083333333333333E-3</v>
      </c>
      <c r="I156" s="2">
        <f t="shared" si="9"/>
        <v>1.7145150462962961E-2</v>
      </c>
      <c r="J156" s="2">
        <v>3.3553240740740738E-4</v>
      </c>
      <c r="K156" s="2">
        <v>6.9537037037037036E-2</v>
      </c>
      <c r="L156" s="2">
        <v>1.3518518518518518E-2</v>
      </c>
      <c r="M156" s="2">
        <v>1.6435185185185188E-2</v>
      </c>
      <c r="N156" s="2">
        <f t="shared" si="10"/>
        <v>9.9826273148148154E-2</v>
      </c>
      <c r="O156" s="2">
        <v>8.8749999999999996E-2</v>
      </c>
      <c r="P156" s="2">
        <v>2.4097222222222225E-4</v>
      </c>
      <c r="Q156" s="2">
        <v>1.3101851851851852E-2</v>
      </c>
      <c r="R156" s="2">
        <v>1.4722222222222222E-2</v>
      </c>
      <c r="S156" s="2">
        <f t="shared" si="11"/>
        <v>0.11681504629629628</v>
      </c>
    </row>
    <row r="157" spans="1:19" x14ac:dyDescent="0.25">
      <c r="A157" t="s">
        <v>175</v>
      </c>
      <c r="B157" s="2">
        <v>6.1061342592592591E-4</v>
      </c>
      <c r="C157" s="2">
        <v>9.1666666666666667E-3</v>
      </c>
      <c r="D157" s="2">
        <v>9.7685185185185184E-3</v>
      </c>
      <c r="E157" s="2">
        <f t="shared" si="8"/>
        <v>1.9545798611111109E-2</v>
      </c>
      <c r="F157" s="2">
        <v>1.0447685185185184E-3</v>
      </c>
      <c r="G157" s="2">
        <v>1.6666666666666666E-2</v>
      </c>
      <c r="H157" s="2">
        <v>1.7777777777777778E-2</v>
      </c>
      <c r="I157" s="2">
        <f t="shared" si="9"/>
        <v>3.5489212962962965E-2</v>
      </c>
      <c r="J157" s="2">
        <v>7.5342592592592594E-4</v>
      </c>
      <c r="K157" s="2">
        <v>0.35402777777777777</v>
      </c>
      <c r="L157" s="2">
        <v>1.7361111111111112E-2</v>
      </c>
      <c r="M157" s="2">
        <v>2.7129629629629632E-2</v>
      </c>
      <c r="N157" s="2">
        <f t="shared" si="10"/>
        <v>0.39927194444444442</v>
      </c>
      <c r="O157" s="2">
        <v>0.12504629629629629</v>
      </c>
      <c r="P157" s="2">
        <v>4.6717592592592595E-4</v>
      </c>
      <c r="Q157" s="2">
        <v>2.5694444444444447E-2</v>
      </c>
      <c r="R157" s="2">
        <v>2.8009259259259262E-2</v>
      </c>
      <c r="S157" s="2">
        <f t="shared" si="11"/>
        <v>0.17921717592592593</v>
      </c>
    </row>
    <row r="158" spans="1:19" x14ac:dyDescent="0.25">
      <c r="A158" t="s">
        <v>176</v>
      </c>
      <c r="B158" s="2">
        <v>1.726851851851852E-4</v>
      </c>
      <c r="C158" s="2">
        <v>9.3055555555555548E-3</v>
      </c>
      <c r="D158" s="2">
        <v>7.9166666666666673E-3</v>
      </c>
      <c r="E158" s="2">
        <f t="shared" si="8"/>
        <v>1.7394907407407408E-2</v>
      </c>
      <c r="F158" s="2">
        <v>5.3244212962962967E-4</v>
      </c>
      <c r="G158" s="2">
        <v>1.5277777777777777E-2</v>
      </c>
      <c r="H158" s="2">
        <v>1.1296296296296296E-2</v>
      </c>
      <c r="I158" s="2">
        <f t="shared" si="9"/>
        <v>2.7106516203703704E-2</v>
      </c>
      <c r="J158" s="2">
        <v>4.7706018518518524E-4</v>
      </c>
      <c r="K158" s="2">
        <v>9.3518518518518515E-2</v>
      </c>
      <c r="L158" s="2">
        <v>1.9675925925925927E-2</v>
      </c>
      <c r="M158" s="2">
        <v>3.2361111111111111E-2</v>
      </c>
      <c r="N158" s="2">
        <f t="shared" si="10"/>
        <v>0.14603261574074075</v>
      </c>
      <c r="O158" s="2">
        <v>2.0462962962962964E-2</v>
      </c>
      <c r="P158" s="2">
        <v>7.069444444444445E-4</v>
      </c>
      <c r="Q158" s="2">
        <v>2.2083333333333333E-2</v>
      </c>
      <c r="R158" s="2">
        <v>1.8703703703703705E-2</v>
      </c>
      <c r="S158" s="2">
        <f t="shared" si="11"/>
        <v>6.1956944444444453E-2</v>
      </c>
    </row>
    <row r="159" spans="1:19" x14ac:dyDescent="0.25">
      <c r="A159" t="s">
        <v>177</v>
      </c>
      <c r="B159" s="2">
        <v>1.677546296296296E-4</v>
      </c>
      <c r="C159" s="2">
        <v>8.7499999999999991E-3</v>
      </c>
      <c r="D159" s="2">
        <v>1.726851851851852E-2</v>
      </c>
      <c r="E159" s="2">
        <f t="shared" si="8"/>
        <v>2.6186273148148149E-2</v>
      </c>
      <c r="F159" s="2">
        <v>3.2010416666666667E-4</v>
      </c>
      <c r="G159" s="2">
        <v>1.6296296296296295E-2</v>
      </c>
      <c r="H159" s="2">
        <v>1.5000000000000001E-2</v>
      </c>
      <c r="I159" s="2">
        <f t="shared" si="9"/>
        <v>3.1616400462962962E-2</v>
      </c>
      <c r="J159" s="2">
        <v>4.9685185185185173E-4</v>
      </c>
      <c r="K159" s="2">
        <v>0.43800925925925926</v>
      </c>
      <c r="L159" s="2">
        <v>1.9675925925925927E-2</v>
      </c>
      <c r="M159" s="2">
        <v>1.9490740740740743E-2</v>
      </c>
      <c r="N159" s="2">
        <f t="shared" si="10"/>
        <v>0.47767277777777778</v>
      </c>
      <c r="O159" s="2">
        <v>5.7546296296296297E-2</v>
      </c>
      <c r="P159" s="2">
        <v>6.5829861111111113E-4</v>
      </c>
      <c r="Q159" s="2">
        <v>2.0555555555555556E-2</v>
      </c>
      <c r="R159" s="2">
        <v>3.7638888888888895E-2</v>
      </c>
      <c r="S159" s="2">
        <f t="shared" si="11"/>
        <v>0.11639903935185186</v>
      </c>
    </row>
    <row r="160" spans="1:19" x14ac:dyDescent="0.25">
      <c r="A160" t="s">
        <v>178</v>
      </c>
      <c r="B160" s="2">
        <v>1.620601851851852E-4</v>
      </c>
      <c r="C160" s="2">
        <v>7.9629629629629634E-3</v>
      </c>
      <c r="D160" s="2">
        <v>1.3518518518518518E-2</v>
      </c>
      <c r="E160" s="2">
        <f t="shared" si="8"/>
        <v>2.1643541666666669E-2</v>
      </c>
      <c r="F160" s="2">
        <v>1.727777777777778E-4</v>
      </c>
      <c r="G160" s="2">
        <v>1.2175925925925929E-2</v>
      </c>
      <c r="H160" s="2">
        <v>8.8425925925925911E-3</v>
      </c>
      <c r="I160" s="2">
        <f t="shared" si="9"/>
        <v>2.1191296296296298E-2</v>
      </c>
      <c r="J160" s="2">
        <v>3.6684027777777778E-4</v>
      </c>
      <c r="K160" s="2">
        <v>7.1712962962962964E-2</v>
      </c>
      <c r="L160" s="2">
        <v>1.9907407407407408E-2</v>
      </c>
      <c r="M160" s="2">
        <v>1.8981481481481481E-2</v>
      </c>
      <c r="N160" s="2">
        <f t="shared" si="10"/>
        <v>0.11096869212962965</v>
      </c>
      <c r="O160" s="2">
        <v>0.11513888888888889</v>
      </c>
      <c r="P160" s="2">
        <v>5.7879629629629633E-4</v>
      </c>
      <c r="Q160" s="2">
        <v>2.0694444444444446E-2</v>
      </c>
      <c r="R160" s="2">
        <v>1.7731481481481483E-2</v>
      </c>
      <c r="S160" s="2">
        <f t="shared" si="11"/>
        <v>0.15414361111111111</v>
      </c>
    </row>
    <row r="161" spans="1:19" x14ac:dyDescent="0.25">
      <c r="A161" t="s">
        <v>179</v>
      </c>
      <c r="B161" s="2">
        <v>2.2186342592592592E-4</v>
      </c>
      <c r="C161" s="2">
        <v>7.083333333333333E-3</v>
      </c>
      <c r="D161" s="2">
        <v>6.5740740740740733E-3</v>
      </c>
      <c r="E161" s="2">
        <f t="shared" si="8"/>
        <v>1.3879270833333332E-2</v>
      </c>
      <c r="F161" s="2">
        <v>3.0440972222222219E-4</v>
      </c>
      <c r="G161" s="2">
        <v>1.4074074074074074E-2</v>
      </c>
      <c r="H161" s="2">
        <v>7.4537037037037028E-3</v>
      </c>
      <c r="I161" s="2">
        <f t="shared" si="9"/>
        <v>2.1832187499999999E-2</v>
      </c>
      <c r="J161" s="2">
        <v>5.7658564814814823E-4</v>
      </c>
      <c r="K161" s="2">
        <v>0.27166666666666667</v>
      </c>
      <c r="L161" s="2">
        <v>1.8055555555555557E-2</v>
      </c>
      <c r="M161" s="2">
        <v>1.8240740740740741E-2</v>
      </c>
      <c r="N161" s="2">
        <f t="shared" si="10"/>
        <v>0.3085395486111111</v>
      </c>
      <c r="O161" s="2">
        <v>3.4675925925925923E-2</v>
      </c>
      <c r="P161" s="2">
        <v>4.7587962962962965E-4</v>
      </c>
      <c r="Q161" s="2">
        <v>1.8935185185185183E-2</v>
      </c>
      <c r="R161" s="2">
        <v>1.7685185185185182E-2</v>
      </c>
      <c r="S161" s="2">
        <f t="shared" si="11"/>
        <v>7.1772175925925913E-2</v>
      </c>
    </row>
    <row r="162" spans="1:19" x14ac:dyDescent="0.25">
      <c r="A162" t="s">
        <v>180</v>
      </c>
      <c r="B162" s="2">
        <v>3.3349537037037034E-4</v>
      </c>
      <c r="C162" s="2">
        <v>1.4212962962962962E-2</v>
      </c>
      <c r="D162" s="2">
        <v>1.4351851851851852E-2</v>
      </c>
      <c r="E162" s="2">
        <f t="shared" si="8"/>
        <v>2.8898310185185183E-2</v>
      </c>
      <c r="F162" s="2">
        <v>6.1196759259259266E-4</v>
      </c>
      <c r="G162" s="2">
        <v>2.3379629629629629E-2</v>
      </c>
      <c r="H162" s="2">
        <v>2.074074074074074E-2</v>
      </c>
      <c r="I162" s="2">
        <f t="shared" si="9"/>
        <v>4.4732337962962956E-2</v>
      </c>
      <c r="J162" s="2">
        <v>8.0340277777777777E-4</v>
      </c>
      <c r="K162" s="2">
        <v>0.39023148148148151</v>
      </c>
      <c r="L162" s="2">
        <v>3.0648148148148147E-2</v>
      </c>
      <c r="M162" s="2">
        <v>3.3425925925925921E-2</v>
      </c>
      <c r="N162" s="2">
        <f t="shared" si="10"/>
        <v>0.45510895833333337</v>
      </c>
      <c r="O162" s="2">
        <v>9.0138888888888893E-2</v>
      </c>
      <c r="P162" s="2">
        <v>5.0445601851851856E-4</v>
      </c>
      <c r="Q162" s="2">
        <v>2.7870370370370368E-2</v>
      </c>
      <c r="R162" s="2">
        <v>4.162037037037037E-2</v>
      </c>
      <c r="S162" s="2">
        <f t="shared" si="11"/>
        <v>0.16013408564814816</v>
      </c>
    </row>
    <row r="163" spans="1:19" x14ac:dyDescent="0.25">
      <c r="A163" t="s">
        <v>181</v>
      </c>
      <c r="B163" s="2">
        <v>9.7337962962962957E-5</v>
      </c>
      <c r="C163" s="2">
        <v>8.4259259259259253E-3</v>
      </c>
      <c r="D163" s="2">
        <v>1.0138888888888888E-2</v>
      </c>
      <c r="E163" s="2">
        <f t="shared" si="8"/>
        <v>1.8662152777777774E-2</v>
      </c>
      <c r="F163" s="2">
        <v>4.2759259259259264E-4</v>
      </c>
      <c r="G163" s="2">
        <v>1.486111111111111E-2</v>
      </c>
      <c r="H163" s="2">
        <v>1.3333333333333334E-2</v>
      </c>
      <c r="I163" s="2">
        <f t="shared" si="9"/>
        <v>2.8622037037037036E-2</v>
      </c>
      <c r="J163" s="2">
        <v>8.893287037037037E-4</v>
      </c>
      <c r="K163" s="2">
        <v>0.66680555555555554</v>
      </c>
      <c r="L163" s="2">
        <v>2.0787037037037038E-2</v>
      </c>
      <c r="M163" s="2">
        <v>2.2314814814814815E-2</v>
      </c>
      <c r="N163" s="2">
        <f t="shared" si="10"/>
        <v>0.71079673611111105</v>
      </c>
      <c r="O163" s="2">
        <v>7.3194444444444437E-2</v>
      </c>
      <c r="P163" s="2">
        <v>4.4387731481481486E-4</v>
      </c>
      <c r="Q163" s="2">
        <v>2.1990740740740741E-2</v>
      </c>
      <c r="R163" s="2">
        <v>2.8333333333333332E-2</v>
      </c>
      <c r="S163" s="2">
        <f t="shared" si="11"/>
        <v>0.12396239583333332</v>
      </c>
    </row>
    <row r="164" spans="1:19" x14ac:dyDescent="0.25">
      <c r="A164" t="s">
        <v>182</v>
      </c>
      <c r="B164" s="2">
        <v>4.107638888888889E-5</v>
      </c>
      <c r="C164" s="2">
        <v>4.8611111111111112E-3</v>
      </c>
      <c r="D164" s="2">
        <v>4.4907407407407405E-3</v>
      </c>
      <c r="E164" s="2">
        <f t="shared" si="8"/>
        <v>9.3929282407407416E-3</v>
      </c>
      <c r="F164" s="2">
        <v>3.0613425925925925E-4</v>
      </c>
      <c r="G164" s="2">
        <v>8.564814814814815E-3</v>
      </c>
      <c r="H164" s="2">
        <v>5.8333333333333336E-3</v>
      </c>
      <c r="I164" s="2">
        <f t="shared" si="9"/>
        <v>1.4704282407407409E-2</v>
      </c>
      <c r="J164" s="2">
        <v>3.5591435185185189E-4</v>
      </c>
      <c r="K164" s="2">
        <v>3.5138888888888893E-2</v>
      </c>
      <c r="L164" s="2">
        <v>1.3287037037037036E-2</v>
      </c>
      <c r="M164" s="2">
        <v>1.2037037037037035E-2</v>
      </c>
      <c r="N164" s="2">
        <f t="shared" si="10"/>
        <v>6.0818877314814813E-2</v>
      </c>
      <c r="O164" s="2">
        <v>4.5740740740740742E-2</v>
      </c>
      <c r="P164" s="2">
        <v>2.5597222222222221E-4</v>
      </c>
      <c r="Q164" s="2">
        <v>1.3379629629629628E-2</v>
      </c>
      <c r="R164" s="2">
        <v>1.1435185185185185E-2</v>
      </c>
      <c r="S164" s="2">
        <f t="shared" si="11"/>
        <v>7.0811527777777772E-2</v>
      </c>
    </row>
    <row r="165" spans="1:19" x14ac:dyDescent="0.25">
      <c r="A165" t="s">
        <v>183</v>
      </c>
      <c r="B165" s="2">
        <v>3.8900462962962959E-5</v>
      </c>
      <c r="C165" s="2">
        <v>3.1944444444444442E-3</v>
      </c>
      <c r="D165" s="2">
        <v>2.5925925925925925E-3</v>
      </c>
      <c r="E165" s="2">
        <f t="shared" si="8"/>
        <v>5.8259374999999995E-3</v>
      </c>
      <c r="F165" s="2">
        <v>2.6032407407407411E-4</v>
      </c>
      <c r="G165" s="2">
        <v>6.5740740740740733E-3</v>
      </c>
      <c r="H165" s="2">
        <v>4.9074074074074072E-3</v>
      </c>
      <c r="I165" s="2">
        <f t="shared" si="9"/>
        <v>1.1741805555555554E-2</v>
      </c>
      <c r="J165" s="2">
        <v>2.3813657407407407E-4</v>
      </c>
      <c r="K165" s="2">
        <v>9.1111111111111101E-2</v>
      </c>
      <c r="L165" s="2">
        <v>9.9537037037037042E-3</v>
      </c>
      <c r="M165" s="2">
        <v>1.2499999999999999E-2</v>
      </c>
      <c r="N165" s="2">
        <f t="shared" si="10"/>
        <v>0.11380295138888888</v>
      </c>
      <c r="O165" s="2">
        <v>1.0185185185185184E-2</v>
      </c>
      <c r="P165" s="2">
        <v>3.5787037037037037E-4</v>
      </c>
      <c r="Q165" s="2">
        <v>1.1296296296296296E-2</v>
      </c>
      <c r="R165" s="2">
        <v>9.0277777777777787E-3</v>
      </c>
      <c r="S165" s="2">
        <f t="shared" si="11"/>
        <v>3.0867129629629633E-2</v>
      </c>
    </row>
    <row r="166" spans="1:19" x14ac:dyDescent="0.25">
      <c r="A166" t="s">
        <v>184</v>
      </c>
      <c r="B166" s="2">
        <v>2.1024305555555553E-4</v>
      </c>
      <c r="C166" s="2">
        <v>1.1712962962962965E-2</v>
      </c>
      <c r="D166" s="2">
        <v>9.8611111111111104E-3</v>
      </c>
      <c r="E166" s="2">
        <f t="shared" si="8"/>
        <v>2.1784317129629631E-2</v>
      </c>
      <c r="F166" s="2">
        <v>7.289583333333333E-4</v>
      </c>
      <c r="G166" s="2">
        <v>1.8194444444444444E-2</v>
      </c>
      <c r="H166" s="2">
        <v>1.6296296296296295E-2</v>
      </c>
      <c r="I166" s="2">
        <f t="shared" si="9"/>
        <v>3.5219699074074073E-2</v>
      </c>
      <c r="J166" s="2">
        <v>9.0643518518518514E-4</v>
      </c>
      <c r="K166" s="2">
        <v>0.1074537037037037</v>
      </c>
      <c r="L166" s="2">
        <v>2.7083333333333334E-2</v>
      </c>
      <c r="M166" s="2">
        <v>3.24537037037037E-2</v>
      </c>
      <c r="N166" s="2">
        <f t="shared" si="10"/>
        <v>0.16789717592592593</v>
      </c>
      <c r="O166" s="2">
        <v>0.14611111111111111</v>
      </c>
      <c r="P166" s="2">
        <v>5.0077546296296296E-4</v>
      </c>
      <c r="Q166" s="2">
        <v>2.4351851851851857E-2</v>
      </c>
      <c r="R166" s="2">
        <v>2.2037037037037036E-2</v>
      </c>
      <c r="S166" s="2">
        <f t="shared" si="11"/>
        <v>0.19300077546296296</v>
      </c>
    </row>
    <row r="167" spans="1:19" x14ac:dyDescent="0.25">
      <c r="A167" t="s">
        <v>185</v>
      </c>
      <c r="B167" s="2">
        <v>1.9844907407407409E-4</v>
      </c>
      <c r="C167" s="2">
        <v>9.7222222222222224E-3</v>
      </c>
      <c r="D167" s="2">
        <v>7.4537037037037028E-3</v>
      </c>
      <c r="E167" s="2">
        <f t="shared" si="8"/>
        <v>1.7374375000000001E-2</v>
      </c>
      <c r="F167" s="2">
        <v>1.4078935185185184E-3</v>
      </c>
      <c r="G167" s="2">
        <v>1.6342592592592593E-2</v>
      </c>
      <c r="H167" s="2">
        <v>1.7731481481481483E-2</v>
      </c>
      <c r="I167" s="2">
        <f t="shared" si="9"/>
        <v>3.5481967592592589E-2</v>
      </c>
      <c r="J167" s="2">
        <v>5.2170138888888893E-4</v>
      </c>
      <c r="K167" s="2">
        <v>8.0694444444444444E-2</v>
      </c>
      <c r="L167" s="2">
        <v>2.1851851851851848E-2</v>
      </c>
      <c r="M167" s="2">
        <v>2.8703703703703703E-2</v>
      </c>
      <c r="N167" s="2">
        <f t="shared" si="10"/>
        <v>0.13177170138888888</v>
      </c>
      <c r="O167" s="2">
        <v>4.2129629629629628E-2</v>
      </c>
      <c r="P167" s="2">
        <v>5.6599537037037046E-4</v>
      </c>
      <c r="Q167" s="2">
        <v>2.1759259259259259E-2</v>
      </c>
      <c r="R167" s="2">
        <v>2.8472222222222222E-2</v>
      </c>
      <c r="S167" s="2">
        <f t="shared" si="11"/>
        <v>9.2927106481481475E-2</v>
      </c>
    </row>
    <row r="168" spans="1:19" x14ac:dyDescent="0.25">
      <c r="A168" t="s">
        <v>186</v>
      </c>
      <c r="B168" s="2">
        <v>1.1644675925925924E-4</v>
      </c>
      <c r="C168" s="2">
        <v>1.0972222222222223E-2</v>
      </c>
      <c r="D168" s="2">
        <v>1.712962962962963E-2</v>
      </c>
      <c r="E168" s="2">
        <f t="shared" si="8"/>
        <v>2.8218298611111112E-2</v>
      </c>
      <c r="F168" s="2">
        <v>2.6416666666666667E-4</v>
      </c>
      <c r="G168" s="2">
        <v>1.6898148148148148E-2</v>
      </c>
      <c r="H168" s="2">
        <v>1.3611111111111114E-2</v>
      </c>
      <c r="I168" s="2">
        <f t="shared" si="9"/>
        <v>3.0773425925925926E-2</v>
      </c>
      <c r="J168" s="2">
        <v>8.9266203703703719E-4</v>
      </c>
      <c r="K168" s="2">
        <v>4.4953703703703697E-2</v>
      </c>
      <c r="L168" s="2">
        <v>2.0648148148148148E-2</v>
      </c>
      <c r="M168" s="2">
        <v>3.4027777777777775E-2</v>
      </c>
      <c r="N168" s="2">
        <f t="shared" si="10"/>
        <v>0.10052229166666665</v>
      </c>
      <c r="O168" s="2">
        <v>4.7685185185185185E-2</v>
      </c>
      <c r="P168" s="2">
        <v>9.7292824074074068E-4</v>
      </c>
      <c r="Q168" s="2">
        <v>2.3333333333333334E-2</v>
      </c>
      <c r="R168" s="2">
        <v>2.6990740740740742E-2</v>
      </c>
      <c r="S168" s="2">
        <f t="shared" si="11"/>
        <v>9.8982187499999999E-2</v>
      </c>
    </row>
    <row r="169" spans="1:19" x14ac:dyDescent="0.25">
      <c r="A169" t="s">
        <v>187</v>
      </c>
      <c r="B169" s="2">
        <v>3.7969907407407402E-4</v>
      </c>
      <c r="C169" s="2">
        <v>1.8564814814814815E-2</v>
      </c>
      <c r="D169" s="2">
        <v>1.6157407407407409E-2</v>
      </c>
      <c r="E169" s="2">
        <f t="shared" si="8"/>
        <v>3.5101921296296301E-2</v>
      </c>
      <c r="F169" s="2">
        <v>1.0216782407407407E-3</v>
      </c>
      <c r="G169" s="2">
        <v>2.361111111111111E-2</v>
      </c>
      <c r="H169" s="2">
        <v>1.9166666666666669E-2</v>
      </c>
      <c r="I169" s="2">
        <f t="shared" si="9"/>
        <v>4.3799456018518521E-2</v>
      </c>
      <c r="J169" s="2">
        <v>6.4896990740740746E-4</v>
      </c>
      <c r="K169" s="2">
        <v>0.19615740740740742</v>
      </c>
      <c r="L169" s="2">
        <v>3.2314814814814817E-2</v>
      </c>
      <c r="M169" s="2">
        <v>3.7268518518518513E-2</v>
      </c>
      <c r="N169" s="2">
        <f t="shared" si="10"/>
        <v>0.26638971064814815</v>
      </c>
      <c r="O169" s="2">
        <v>8.9351851851851849E-2</v>
      </c>
      <c r="P169" s="2">
        <v>5.9763888888888898E-4</v>
      </c>
      <c r="Q169" s="2">
        <v>3.0740740740740739E-2</v>
      </c>
      <c r="R169" s="2">
        <v>3.0277777777777778E-2</v>
      </c>
      <c r="S169" s="2">
        <f t="shared" si="11"/>
        <v>0.15096800925925924</v>
      </c>
    </row>
    <row r="170" spans="1:19" x14ac:dyDescent="0.25">
      <c r="A170" t="s">
        <v>188</v>
      </c>
      <c r="B170" s="2">
        <v>8.8495370370370385E-5</v>
      </c>
      <c r="C170" s="2">
        <v>6.7592592592592591E-3</v>
      </c>
      <c r="D170" s="2">
        <v>6.3888888888888884E-3</v>
      </c>
      <c r="E170" s="2">
        <f t="shared" si="8"/>
        <v>1.3236643518518519E-2</v>
      </c>
      <c r="F170" s="2">
        <v>3.603356481481482E-4</v>
      </c>
      <c r="G170" s="2">
        <v>1.4120370370370368E-2</v>
      </c>
      <c r="H170" s="2">
        <v>1.1018518518518518E-2</v>
      </c>
      <c r="I170" s="2">
        <f t="shared" si="9"/>
        <v>2.5499224537037034E-2</v>
      </c>
      <c r="J170" s="2">
        <v>1.2378472222222224E-3</v>
      </c>
      <c r="K170" s="2">
        <v>0.18814814814814815</v>
      </c>
      <c r="L170" s="2">
        <v>1.8703703703703705E-2</v>
      </c>
      <c r="M170" s="2">
        <v>1.9675925925925927E-2</v>
      </c>
      <c r="N170" s="2">
        <f t="shared" si="10"/>
        <v>0.227765625</v>
      </c>
      <c r="O170" s="2">
        <v>5.1527777777777777E-2</v>
      </c>
      <c r="P170" s="2">
        <v>9.3559027777777781E-4</v>
      </c>
      <c r="Q170" s="2">
        <v>1.7175925925925924E-2</v>
      </c>
      <c r="R170" s="2">
        <v>2.1342592592592594E-2</v>
      </c>
      <c r="S170" s="2">
        <f t="shared" si="11"/>
        <v>9.0981886574074078E-2</v>
      </c>
    </row>
    <row r="171" spans="1:19" x14ac:dyDescent="0.25">
      <c r="A171" t="s">
        <v>189</v>
      </c>
      <c r="B171" s="2">
        <v>4.9224537037037041E-5</v>
      </c>
      <c r="C171" s="2">
        <v>5.37037037037037E-3</v>
      </c>
      <c r="D171" s="2">
        <v>3.6111111111111114E-3</v>
      </c>
      <c r="E171" s="2">
        <f t="shared" si="8"/>
        <v>9.0307060185185178E-3</v>
      </c>
      <c r="F171" s="2">
        <v>2.5134259259259256E-4</v>
      </c>
      <c r="G171" s="2">
        <v>9.5370370370370366E-3</v>
      </c>
      <c r="H171" s="2">
        <v>6.2962962962962964E-3</v>
      </c>
      <c r="I171" s="2">
        <f t="shared" si="9"/>
        <v>1.6084675925925926E-2</v>
      </c>
      <c r="J171" s="2">
        <v>2.5190972222222222E-4</v>
      </c>
      <c r="K171" s="2">
        <v>0.41171296296296295</v>
      </c>
      <c r="L171" s="2">
        <v>1.5925925925925927E-2</v>
      </c>
      <c r="M171" s="2">
        <v>1.2824074074074073E-2</v>
      </c>
      <c r="N171" s="2">
        <f t="shared" si="10"/>
        <v>0.44071487268518522</v>
      </c>
      <c r="O171" s="2">
        <v>2.9120370370370366E-2</v>
      </c>
      <c r="P171" s="2">
        <v>3.4553240740740741E-4</v>
      </c>
      <c r="Q171" s="2">
        <v>1.4166666666666666E-2</v>
      </c>
      <c r="R171" s="2">
        <v>1.1990740740740739E-2</v>
      </c>
      <c r="S171" s="2">
        <f t="shared" si="11"/>
        <v>5.5623310185185182E-2</v>
      </c>
    </row>
    <row r="172" spans="1:19" x14ac:dyDescent="0.25">
      <c r="A172" t="s">
        <v>190</v>
      </c>
      <c r="B172" s="2">
        <v>9.5185185185185184E-5</v>
      </c>
      <c r="C172" s="2">
        <v>5.9259259259259256E-3</v>
      </c>
      <c r="D172" s="2">
        <v>4.3518518518518515E-3</v>
      </c>
      <c r="E172" s="2">
        <f t="shared" si="8"/>
        <v>1.0372962962962962E-2</v>
      </c>
      <c r="F172" s="2">
        <v>4.2192129629629632E-4</v>
      </c>
      <c r="G172" s="2">
        <v>1.0925925925925924E-2</v>
      </c>
      <c r="H172" s="2">
        <v>6.2037037037037043E-3</v>
      </c>
      <c r="I172" s="2">
        <f t="shared" si="9"/>
        <v>1.7551550925925925E-2</v>
      </c>
      <c r="J172" s="2">
        <v>2.6622685185185186E-4</v>
      </c>
      <c r="K172" s="2">
        <v>0.45629629629629626</v>
      </c>
      <c r="L172" s="2">
        <v>1.5046296296296295E-2</v>
      </c>
      <c r="M172" s="2">
        <v>1.2499999999999999E-2</v>
      </c>
      <c r="N172" s="2">
        <f t="shared" si="10"/>
        <v>0.48410881944444439</v>
      </c>
      <c r="O172" s="2">
        <v>2.9861111111111113E-2</v>
      </c>
      <c r="P172" s="2">
        <v>5.0665509259259262E-4</v>
      </c>
      <c r="Q172" s="2">
        <v>1.5462962962962963E-2</v>
      </c>
      <c r="R172" s="2">
        <v>1.5092592592592593E-2</v>
      </c>
      <c r="S172" s="2">
        <f t="shared" si="11"/>
        <v>6.0923321759259262E-2</v>
      </c>
    </row>
    <row r="173" spans="1:19" x14ac:dyDescent="0.25">
      <c r="A173" t="s">
        <v>191</v>
      </c>
      <c r="B173" s="2">
        <v>7.6261574074074079E-5</v>
      </c>
      <c r="C173" s="2">
        <v>7.8240740740740753E-3</v>
      </c>
      <c r="D173" s="2">
        <v>7.4537037037037028E-3</v>
      </c>
      <c r="E173" s="2">
        <f t="shared" si="8"/>
        <v>1.5354039351851853E-2</v>
      </c>
      <c r="F173" s="2">
        <v>4.6443287037037042E-4</v>
      </c>
      <c r="G173" s="2">
        <v>1.1157407407407408E-2</v>
      </c>
      <c r="H173" s="2">
        <v>9.3518518518518525E-3</v>
      </c>
      <c r="I173" s="2">
        <f t="shared" si="9"/>
        <v>2.0973692129629629E-2</v>
      </c>
      <c r="J173" s="2">
        <v>3.9416666666666663E-4</v>
      </c>
      <c r="K173" s="2">
        <v>0.35388888888888892</v>
      </c>
      <c r="L173" s="2">
        <v>1.9398148148148147E-2</v>
      </c>
      <c r="M173" s="2">
        <v>1.7453703703703704E-2</v>
      </c>
      <c r="N173" s="2">
        <f t="shared" si="10"/>
        <v>0.39113490740740742</v>
      </c>
      <c r="O173" s="2">
        <v>2.8240740740740736E-2</v>
      </c>
      <c r="P173" s="2">
        <v>1.9959490740740745E-4</v>
      </c>
      <c r="Q173" s="2">
        <v>1.9768518518518515E-2</v>
      </c>
      <c r="R173" s="2">
        <v>1.4583333333333332E-2</v>
      </c>
      <c r="S173" s="2">
        <f t="shared" si="11"/>
        <v>6.2792187499999999E-2</v>
      </c>
    </row>
    <row r="174" spans="1:19" x14ac:dyDescent="0.25">
      <c r="A174" t="s">
        <v>192</v>
      </c>
      <c r="B174" s="2">
        <v>1.2914351851851853E-4</v>
      </c>
      <c r="C174" s="2">
        <v>1.0231481481481482E-2</v>
      </c>
      <c r="D174" s="2">
        <v>5.8333333333333336E-3</v>
      </c>
      <c r="E174" s="2">
        <f t="shared" si="8"/>
        <v>1.6193958333333335E-2</v>
      </c>
      <c r="F174" s="2">
        <v>6.2200231481481471E-4</v>
      </c>
      <c r="G174" s="2">
        <v>1.4398148148148148E-2</v>
      </c>
      <c r="H174" s="2">
        <v>9.9074074074074082E-3</v>
      </c>
      <c r="I174" s="2">
        <f t="shared" si="9"/>
        <v>2.4927557870370369E-2</v>
      </c>
      <c r="J174" s="2">
        <v>3.5299768518518514E-4</v>
      </c>
      <c r="K174" s="2">
        <v>6.8935185185185183E-2</v>
      </c>
      <c r="L174" s="2">
        <v>1.9490740740740743E-2</v>
      </c>
      <c r="M174" s="2">
        <v>1.7407407407407406E-2</v>
      </c>
      <c r="N174" s="2">
        <f t="shared" si="10"/>
        <v>0.10618633101851851</v>
      </c>
      <c r="O174" s="2">
        <v>3.8564814814814816E-2</v>
      </c>
      <c r="P174" s="2">
        <v>4.3704861111111114E-4</v>
      </c>
      <c r="Q174" s="2">
        <v>0.02</v>
      </c>
      <c r="R174" s="2">
        <v>1.6574074074074074E-2</v>
      </c>
      <c r="S174" s="2">
        <f t="shared" si="11"/>
        <v>7.5575937499999996E-2</v>
      </c>
    </row>
    <row r="175" spans="1:19" x14ac:dyDescent="0.25">
      <c r="A175" t="s">
        <v>193</v>
      </c>
      <c r="B175" s="2">
        <v>2.339814814814815E-4</v>
      </c>
      <c r="C175" s="2">
        <v>8.6574074074074071E-3</v>
      </c>
      <c r="D175" s="2">
        <v>8.1481481481481474E-3</v>
      </c>
      <c r="E175" s="2">
        <f t="shared" si="8"/>
        <v>1.7039537037037034E-2</v>
      </c>
      <c r="F175" s="2">
        <v>2.9577546296296296E-4</v>
      </c>
      <c r="G175" s="2">
        <v>1.3379629629629628E-2</v>
      </c>
      <c r="H175" s="2">
        <v>1.6064814814814813E-2</v>
      </c>
      <c r="I175" s="2">
        <f t="shared" si="9"/>
        <v>2.9740219907407404E-2</v>
      </c>
      <c r="J175" s="2">
        <v>1.506215277777778E-3</v>
      </c>
      <c r="K175" s="2">
        <v>0.75865740740740739</v>
      </c>
      <c r="L175" s="2">
        <v>1.9583333333333331E-2</v>
      </c>
      <c r="M175" s="2">
        <v>1.9629629629629629E-2</v>
      </c>
      <c r="N175" s="2">
        <f t="shared" si="10"/>
        <v>0.79937658564814806</v>
      </c>
      <c r="O175" s="2">
        <v>3.7083333333333336E-2</v>
      </c>
      <c r="P175" s="2">
        <v>5.3586805555555549E-4</v>
      </c>
      <c r="Q175" s="2">
        <v>1.7037037037037038E-2</v>
      </c>
      <c r="R175" s="2">
        <v>2.1666666666666667E-2</v>
      </c>
      <c r="S175" s="2">
        <f t="shared" si="11"/>
        <v>7.6322905092592597E-2</v>
      </c>
    </row>
    <row r="176" spans="1:19" x14ac:dyDescent="0.25">
      <c r="A176" t="s">
        <v>194</v>
      </c>
      <c r="B176" s="2">
        <v>2.7817129629629627E-4</v>
      </c>
      <c r="C176" s="2">
        <v>6.3888888888888884E-3</v>
      </c>
      <c r="D176" s="2">
        <v>5.0925925925925921E-3</v>
      </c>
      <c r="E176" s="2">
        <f t="shared" si="8"/>
        <v>1.1759652777777777E-2</v>
      </c>
      <c r="F176" s="2">
        <v>4.1678240740740738E-4</v>
      </c>
      <c r="G176" s="2">
        <v>1.0972222222222223E-2</v>
      </c>
      <c r="H176" s="2">
        <v>6.7129629629629622E-3</v>
      </c>
      <c r="I176" s="2">
        <f t="shared" si="9"/>
        <v>1.8101967592592593E-2</v>
      </c>
      <c r="J176" s="2">
        <v>6.0815972222222228E-4</v>
      </c>
      <c r="K176" s="2">
        <v>0.50995370370370374</v>
      </c>
      <c r="L176" s="2">
        <v>1.5879629629629629E-2</v>
      </c>
      <c r="M176" s="2">
        <v>1.4814814814814814E-2</v>
      </c>
      <c r="N176" s="2">
        <f t="shared" si="10"/>
        <v>0.54125630787037038</v>
      </c>
      <c r="O176" s="2">
        <v>3.1018518518518515E-2</v>
      </c>
      <c r="P176" s="2">
        <v>7.943634259259259E-4</v>
      </c>
      <c r="Q176" s="2">
        <v>1.6481481481481482E-2</v>
      </c>
      <c r="R176" s="2">
        <v>1.4444444444444446E-2</v>
      </c>
      <c r="S176" s="2">
        <f t="shared" si="11"/>
        <v>6.2738807870370367E-2</v>
      </c>
    </row>
    <row r="177" spans="1:19" x14ac:dyDescent="0.25">
      <c r="A177" t="s">
        <v>195</v>
      </c>
      <c r="B177" s="2">
        <v>4.9010416666666668E-4</v>
      </c>
      <c r="C177" s="2">
        <v>1.1944444444444445E-2</v>
      </c>
      <c r="D177" s="2">
        <v>1.0833333333333334E-2</v>
      </c>
      <c r="E177" s="2">
        <f t="shared" si="8"/>
        <v>2.3267881944444443E-2</v>
      </c>
      <c r="F177" s="2">
        <v>8.5218749999999997E-4</v>
      </c>
      <c r="G177" s="2">
        <v>2.0694444444444446E-2</v>
      </c>
      <c r="H177" s="2">
        <v>1.4768518518518519E-2</v>
      </c>
      <c r="I177" s="2">
        <f t="shared" si="9"/>
        <v>3.6315150462962964E-2</v>
      </c>
      <c r="J177" s="2">
        <v>1.0817708333333332E-3</v>
      </c>
      <c r="K177" s="2">
        <v>5.0509259259259254E-2</v>
      </c>
      <c r="L177" s="2">
        <v>2.5694444444444447E-2</v>
      </c>
      <c r="M177" s="2">
        <v>2.6851851851851849E-2</v>
      </c>
      <c r="N177" s="2">
        <f t="shared" si="10"/>
        <v>0.10413732638888888</v>
      </c>
      <c r="O177" s="2">
        <v>5.0972222222222224E-2</v>
      </c>
      <c r="P177" s="2">
        <v>9.3239583333333325E-4</v>
      </c>
      <c r="Q177" s="2">
        <v>2.6435185185185187E-2</v>
      </c>
      <c r="R177" s="2">
        <v>2.3055555555555555E-2</v>
      </c>
      <c r="S177" s="2">
        <f t="shared" si="11"/>
        <v>0.1013953587962963</v>
      </c>
    </row>
    <row r="178" spans="1:19" x14ac:dyDescent="0.25">
      <c r="A178" t="s">
        <v>196</v>
      </c>
      <c r="B178" s="2">
        <v>2.0123842592592592E-4</v>
      </c>
      <c r="C178" s="2">
        <v>9.0277777777777787E-3</v>
      </c>
      <c r="D178" s="2">
        <v>7.6388888888888886E-3</v>
      </c>
      <c r="E178" s="2">
        <f t="shared" si="8"/>
        <v>1.6867905092592592E-2</v>
      </c>
      <c r="F178" s="2">
        <v>5.4620370370370369E-4</v>
      </c>
      <c r="G178" s="2">
        <v>1.5324074074074073E-2</v>
      </c>
      <c r="H178" s="2">
        <v>2.0185185185185184E-2</v>
      </c>
      <c r="I178" s="2">
        <f t="shared" si="9"/>
        <v>3.6055462962962963E-2</v>
      </c>
      <c r="J178" s="2">
        <v>8.9002314814814814E-4</v>
      </c>
      <c r="K178" s="2">
        <v>8.5092592592592595E-2</v>
      </c>
      <c r="L178" s="2">
        <v>2.3009259259259257E-2</v>
      </c>
      <c r="M178" s="2">
        <v>3.6342592592592593E-2</v>
      </c>
      <c r="N178" s="2">
        <f t="shared" si="10"/>
        <v>0.14533446759259261</v>
      </c>
      <c r="O178" s="2">
        <v>3.6157407407407409E-2</v>
      </c>
      <c r="P178" s="2">
        <v>6.9427083333333331E-4</v>
      </c>
      <c r="Q178" s="2">
        <v>2.0092592592592592E-2</v>
      </c>
      <c r="R178" s="2">
        <v>5.2546296296296292E-2</v>
      </c>
      <c r="S178" s="2">
        <f t="shared" si="11"/>
        <v>0.10949056712962962</v>
      </c>
    </row>
    <row r="179" spans="1:19" x14ac:dyDescent="0.25">
      <c r="A179" t="s">
        <v>197</v>
      </c>
      <c r="B179" s="2">
        <v>1.9378472222222217E-4</v>
      </c>
      <c r="C179" s="2">
        <v>1.0787037037037038E-2</v>
      </c>
      <c r="D179" s="2">
        <v>6.9907407407407409E-3</v>
      </c>
      <c r="E179" s="2">
        <f t="shared" si="8"/>
        <v>1.79715625E-2</v>
      </c>
      <c r="F179" s="2">
        <v>5.1008101851851844E-4</v>
      </c>
      <c r="G179" s="2">
        <v>1.6712962962962961E-2</v>
      </c>
      <c r="H179" s="2">
        <v>2.5231481481481483E-2</v>
      </c>
      <c r="I179" s="2">
        <f t="shared" si="9"/>
        <v>4.2454525462962966E-2</v>
      </c>
      <c r="J179" s="2">
        <v>4.7964120370370375E-4</v>
      </c>
      <c r="K179" s="2">
        <v>0.15708333333333332</v>
      </c>
      <c r="L179" s="2">
        <v>2.314814814814815E-2</v>
      </c>
      <c r="M179" s="2">
        <v>2.8935185185185185E-2</v>
      </c>
      <c r="N179" s="2">
        <f t="shared" si="10"/>
        <v>0.20964630787037034</v>
      </c>
      <c r="O179" s="2">
        <v>4.1435185185185179E-2</v>
      </c>
      <c r="P179" s="2">
        <v>5.4047453703703701E-4</v>
      </c>
      <c r="Q179" s="2">
        <v>2.148148148148148E-2</v>
      </c>
      <c r="R179" s="2">
        <v>1.7777777777777778E-2</v>
      </c>
      <c r="S179" s="2">
        <f t="shared" si="11"/>
        <v>8.1234918981481483E-2</v>
      </c>
    </row>
    <row r="180" spans="1:19" x14ac:dyDescent="0.25">
      <c r="A180" t="s">
        <v>198</v>
      </c>
      <c r="B180" s="2">
        <v>9.5011574074074074E-5</v>
      </c>
      <c r="C180" s="2">
        <v>6.2037037037037043E-3</v>
      </c>
      <c r="D180" s="2">
        <v>4.1666666666666666E-3</v>
      </c>
      <c r="E180" s="2">
        <f t="shared" si="8"/>
        <v>1.0465381944444446E-2</v>
      </c>
      <c r="F180" s="2">
        <v>4.6309027777777782E-4</v>
      </c>
      <c r="G180" s="2">
        <v>1.0138888888888888E-2</v>
      </c>
      <c r="H180" s="2">
        <v>6.2962962962962964E-3</v>
      </c>
      <c r="I180" s="2">
        <f t="shared" si="9"/>
        <v>1.6898275462962964E-2</v>
      </c>
      <c r="J180" s="2">
        <v>4.4696759259259261E-4</v>
      </c>
      <c r="K180" s="2">
        <v>0.11162037037037037</v>
      </c>
      <c r="L180" s="2">
        <v>1.2222222222222223E-2</v>
      </c>
      <c r="M180" s="2">
        <v>1.6018518518518519E-2</v>
      </c>
      <c r="N180" s="2">
        <f t="shared" si="10"/>
        <v>0.14030807870370371</v>
      </c>
      <c r="O180" s="2">
        <v>3.8518518518518521E-2</v>
      </c>
      <c r="P180" s="2">
        <v>5.6546296296296303E-4</v>
      </c>
      <c r="Q180" s="2">
        <v>1.3379629629629628E-2</v>
      </c>
      <c r="R180" s="2">
        <v>1.2731481481481481E-2</v>
      </c>
      <c r="S180" s="2">
        <f t="shared" si="11"/>
        <v>6.5195092592592596E-2</v>
      </c>
    </row>
    <row r="181" spans="1:19" x14ac:dyDescent="0.25">
      <c r="A181" t="s">
        <v>199</v>
      </c>
      <c r="B181" s="2">
        <v>3.8831018518518514E-5</v>
      </c>
      <c r="C181" s="2">
        <v>1.9907407407407408E-3</v>
      </c>
      <c r="D181" s="2">
        <v>1.8981481481481482E-3</v>
      </c>
      <c r="E181" s="2">
        <f t="shared" si="8"/>
        <v>3.9277199074074075E-3</v>
      </c>
      <c r="F181" s="2">
        <v>9.6400462962962968E-5</v>
      </c>
      <c r="G181" s="2">
        <v>5.185185185185185E-3</v>
      </c>
      <c r="H181" s="2">
        <v>2.9166666666666668E-3</v>
      </c>
      <c r="I181" s="2">
        <f t="shared" si="9"/>
        <v>8.1982523148148145E-3</v>
      </c>
      <c r="J181" s="2">
        <v>2.4886574074074074E-4</v>
      </c>
      <c r="K181" s="2">
        <v>8.8611111111111099E-2</v>
      </c>
      <c r="L181" s="2">
        <v>8.8425925925925911E-3</v>
      </c>
      <c r="M181" s="2">
        <v>7.083333333333333E-3</v>
      </c>
      <c r="N181" s="2">
        <f t="shared" si="10"/>
        <v>0.10478590277777777</v>
      </c>
      <c r="O181" s="2">
        <v>1.4490740740740742E-2</v>
      </c>
      <c r="P181" s="2">
        <v>1.4527777777777778E-4</v>
      </c>
      <c r="Q181" s="2">
        <v>9.7685185185185184E-3</v>
      </c>
      <c r="R181" s="2">
        <v>8.2407407407407412E-3</v>
      </c>
      <c r="S181" s="2">
        <f t="shared" si="11"/>
        <v>3.264527777777778E-2</v>
      </c>
    </row>
    <row r="182" spans="1:19" x14ac:dyDescent="0.25">
      <c r="A182" t="s">
        <v>200</v>
      </c>
      <c r="B182" s="2">
        <v>5.5300925925925934E-5</v>
      </c>
      <c r="C182" s="2">
        <v>4.6759259259259263E-3</v>
      </c>
      <c r="D182" s="2">
        <v>3.6111111111111114E-3</v>
      </c>
      <c r="E182" s="2">
        <f t="shared" si="8"/>
        <v>8.3423379629629629E-3</v>
      </c>
      <c r="F182" s="2">
        <v>3.1381944444444448E-4</v>
      </c>
      <c r="G182" s="2">
        <v>8.4722222222222213E-3</v>
      </c>
      <c r="H182" s="2">
        <v>8.2407407407407412E-3</v>
      </c>
      <c r="I182" s="2">
        <f t="shared" si="9"/>
        <v>1.7026782407407407E-2</v>
      </c>
      <c r="J182" s="2">
        <v>3.853472222222222E-4</v>
      </c>
      <c r="K182" s="2">
        <v>3.5046296296296298E-2</v>
      </c>
      <c r="L182" s="2">
        <v>1.4722222222222222E-2</v>
      </c>
      <c r="M182" s="2">
        <v>1.1898148148148149E-2</v>
      </c>
      <c r="N182" s="2">
        <f t="shared" si="10"/>
        <v>6.2052013888888889E-2</v>
      </c>
      <c r="O182" s="2">
        <v>1.2499999999999999E-2</v>
      </c>
      <c r="P182" s="2">
        <v>9.310185185185185E-5</v>
      </c>
      <c r="Q182" s="2">
        <v>1.1018518518518518E-2</v>
      </c>
      <c r="R182" s="2">
        <v>1.3935185185185184E-2</v>
      </c>
      <c r="S182" s="2">
        <f t="shared" si="11"/>
        <v>3.7546805555555549E-2</v>
      </c>
    </row>
    <row r="183" spans="1:19" x14ac:dyDescent="0.25">
      <c r="A183" t="s">
        <v>201</v>
      </c>
      <c r="B183" s="2">
        <v>9.2685185185185177E-5</v>
      </c>
      <c r="C183" s="2">
        <v>6.1574074074074074E-3</v>
      </c>
      <c r="D183" s="2">
        <v>5.3240740740740748E-3</v>
      </c>
      <c r="E183" s="2">
        <f t="shared" si="8"/>
        <v>1.1574166666666667E-2</v>
      </c>
      <c r="F183" s="2">
        <v>3.5304398148148147E-4</v>
      </c>
      <c r="G183" s="2">
        <v>1.0787037037037038E-2</v>
      </c>
      <c r="H183" s="2">
        <v>8.4259259259259253E-3</v>
      </c>
      <c r="I183" s="2">
        <f t="shared" si="9"/>
        <v>1.9566006944444443E-2</v>
      </c>
      <c r="J183" s="2">
        <v>5.3211805555555553E-4</v>
      </c>
      <c r="K183" s="2">
        <v>0.34944444444444445</v>
      </c>
      <c r="L183" s="2">
        <v>1.5092592592592593E-2</v>
      </c>
      <c r="M183" s="2">
        <v>1.4490740740740742E-2</v>
      </c>
      <c r="N183" s="2">
        <f t="shared" si="10"/>
        <v>0.37955989583333333</v>
      </c>
      <c r="O183" s="2">
        <v>2.7777777777777776E-2</v>
      </c>
      <c r="P183" s="2">
        <v>4.130787037037037E-4</v>
      </c>
      <c r="Q183" s="2">
        <v>1.486111111111111E-2</v>
      </c>
      <c r="R183" s="2">
        <v>1.5324074074074073E-2</v>
      </c>
      <c r="S183" s="2">
        <f t="shared" si="11"/>
        <v>5.8376041666666663E-2</v>
      </c>
    </row>
    <row r="184" spans="1:19" x14ac:dyDescent="0.25">
      <c r="A184" t="s">
        <v>202</v>
      </c>
      <c r="B184" s="2">
        <v>5.9453703703703708E-4</v>
      </c>
      <c r="C184" s="2">
        <v>1.8796296296296297E-2</v>
      </c>
      <c r="D184" s="2">
        <v>1.5787037037037037E-2</v>
      </c>
      <c r="E184" s="2">
        <f t="shared" si="8"/>
        <v>3.5177870370370373E-2</v>
      </c>
      <c r="F184" s="2">
        <v>4.8027777777777777E-4</v>
      </c>
      <c r="G184" s="2">
        <v>2.9444444444444443E-2</v>
      </c>
      <c r="H184" s="2">
        <v>1.8333333333333333E-2</v>
      </c>
      <c r="I184" s="2">
        <f t="shared" si="9"/>
        <v>4.8258055555555554E-2</v>
      </c>
      <c r="J184" s="2">
        <v>1.1025810185185186E-3</v>
      </c>
      <c r="K184" s="2" t="s">
        <v>91</v>
      </c>
      <c r="L184" s="2">
        <v>3.7361111111111109E-2</v>
      </c>
      <c r="M184" s="2">
        <v>2.990740740740741E-2</v>
      </c>
      <c r="N184" s="2">
        <f t="shared" si="10"/>
        <v>6.8371099537037044E-2</v>
      </c>
      <c r="O184" s="2">
        <v>7.4398148148148144E-2</v>
      </c>
      <c r="P184" s="2">
        <v>1.1247916666666665E-3</v>
      </c>
      <c r="Q184" s="2">
        <v>3.740740740740741E-2</v>
      </c>
      <c r="R184" s="2">
        <v>3.24537037037037E-2</v>
      </c>
      <c r="S184" s="2">
        <f t="shared" si="11"/>
        <v>0.14538405092592593</v>
      </c>
    </row>
    <row r="185" spans="1:19" x14ac:dyDescent="0.25">
      <c r="A185" t="s">
        <v>203</v>
      </c>
      <c r="B185" s="2">
        <v>3.4642361111111115E-4</v>
      </c>
      <c r="C185" s="2">
        <v>1.087962962962963E-2</v>
      </c>
      <c r="D185" s="2">
        <v>8.1944444444444452E-3</v>
      </c>
      <c r="E185" s="2">
        <f t="shared" si="8"/>
        <v>1.9420497685185188E-2</v>
      </c>
      <c r="F185" s="2">
        <v>6.5267361111111114E-4</v>
      </c>
      <c r="G185" s="2">
        <v>1.4351851851851852E-2</v>
      </c>
      <c r="H185" s="2">
        <v>1.7037037037037038E-2</v>
      </c>
      <c r="I185" s="2">
        <f t="shared" si="9"/>
        <v>3.2041562500000002E-2</v>
      </c>
      <c r="J185" s="2">
        <v>4.5024305555555567E-4</v>
      </c>
      <c r="K185" s="2">
        <v>0.23393518518518519</v>
      </c>
      <c r="L185" s="2">
        <v>2.5555555555555554E-2</v>
      </c>
      <c r="M185" s="2">
        <v>2.3101851851851849E-2</v>
      </c>
      <c r="N185" s="2">
        <f t="shared" si="10"/>
        <v>0.28304283564814814</v>
      </c>
      <c r="O185" s="2">
        <v>8.560185185185186E-2</v>
      </c>
      <c r="P185" s="2">
        <v>5.6181712962962956E-4</v>
      </c>
      <c r="Q185" s="2">
        <v>2.3842592592592596E-2</v>
      </c>
      <c r="R185" s="2">
        <v>2.5231481481481483E-2</v>
      </c>
      <c r="S185" s="2">
        <f t="shared" si="11"/>
        <v>0.13523774305555558</v>
      </c>
    </row>
    <row r="186" spans="1:19" x14ac:dyDescent="0.25">
      <c r="A186" t="s">
        <v>204</v>
      </c>
      <c r="B186" s="2">
        <v>2.4216435185185183E-4</v>
      </c>
      <c r="C186" s="2">
        <v>8.7037037037037031E-3</v>
      </c>
      <c r="D186" s="2">
        <v>7.7314814814814815E-3</v>
      </c>
      <c r="E186" s="2">
        <f t="shared" si="8"/>
        <v>1.6677349537037034E-2</v>
      </c>
      <c r="F186" s="2">
        <v>3.0837962962962964E-4</v>
      </c>
      <c r="G186" s="2">
        <v>1.2453703703703703E-2</v>
      </c>
      <c r="H186" s="2">
        <v>1.1157407407407408E-2</v>
      </c>
      <c r="I186" s="2">
        <f t="shared" si="9"/>
        <v>2.3919490740740741E-2</v>
      </c>
      <c r="J186" s="2">
        <v>3.9538194444444446E-4</v>
      </c>
      <c r="K186" s="2">
        <v>8.1481481481481488E-2</v>
      </c>
      <c r="L186" s="2">
        <v>1.9074074074074073E-2</v>
      </c>
      <c r="M186" s="2">
        <v>4.4212962962962961E-2</v>
      </c>
      <c r="N186" s="2">
        <f t="shared" si="10"/>
        <v>0.14516390046296296</v>
      </c>
      <c r="O186" s="2">
        <v>9.6435185185185179E-2</v>
      </c>
      <c r="P186" s="2">
        <v>1.1146875E-3</v>
      </c>
      <c r="Q186" s="2">
        <v>1.7916666666666668E-2</v>
      </c>
      <c r="R186" s="2">
        <v>1.5138888888888889E-2</v>
      </c>
      <c r="S186" s="2">
        <f t="shared" si="11"/>
        <v>0.13060542824074073</v>
      </c>
    </row>
    <row r="187" spans="1:19" x14ac:dyDescent="0.25">
      <c r="A187" t="s">
        <v>205</v>
      </c>
      <c r="B187" s="2">
        <v>3.6226851851851856E-5</v>
      </c>
      <c r="C187" s="2">
        <v>5.6018518518518518E-3</v>
      </c>
      <c r="D187" s="2">
        <v>4.0277777777777777E-3</v>
      </c>
      <c r="E187" s="2">
        <f t="shared" si="8"/>
        <v>9.6658564814814801E-3</v>
      </c>
      <c r="F187" s="2">
        <v>3.9832175925925929E-4</v>
      </c>
      <c r="G187" s="2">
        <v>9.2129629629629627E-3</v>
      </c>
      <c r="H187" s="2">
        <v>6.6666666666666671E-3</v>
      </c>
      <c r="I187" s="2">
        <f t="shared" si="9"/>
        <v>1.6277951388888889E-2</v>
      </c>
      <c r="J187" s="2">
        <v>2.3368055555555558E-4</v>
      </c>
      <c r="K187" s="2">
        <v>0.16175925925925924</v>
      </c>
      <c r="L187" s="2">
        <v>1.3611111111111114E-2</v>
      </c>
      <c r="M187" s="2">
        <v>1.9537037037037037E-2</v>
      </c>
      <c r="N187" s="2">
        <f t="shared" si="10"/>
        <v>0.19514108796296295</v>
      </c>
      <c r="O187" s="2">
        <v>2.75E-2</v>
      </c>
      <c r="P187" s="2">
        <v>2.8469907407407404E-4</v>
      </c>
      <c r="Q187" s="2">
        <v>1.3842592592592594E-2</v>
      </c>
      <c r="R187" s="2">
        <v>1.2268518518518519E-2</v>
      </c>
      <c r="S187" s="2">
        <f t="shared" si="11"/>
        <v>5.3895810185185182E-2</v>
      </c>
    </row>
    <row r="188" spans="1:19" x14ac:dyDescent="0.25">
      <c r="A188" t="s">
        <v>206</v>
      </c>
      <c r="B188" s="2">
        <v>1.2763888888888891E-4</v>
      </c>
      <c r="C188" s="2">
        <v>1.1435185185185185E-2</v>
      </c>
      <c r="D188" s="2">
        <v>9.9074074074074082E-3</v>
      </c>
      <c r="E188" s="2">
        <f t="shared" si="8"/>
        <v>2.1470231481481482E-2</v>
      </c>
      <c r="F188" s="2">
        <v>7.3535879629629635E-4</v>
      </c>
      <c r="G188" s="2">
        <v>1.7685185185185182E-2</v>
      </c>
      <c r="H188" s="2">
        <v>1.2638888888888889E-2</v>
      </c>
      <c r="I188" s="2">
        <f t="shared" si="9"/>
        <v>3.1059432870370364E-2</v>
      </c>
      <c r="J188" s="2">
        <v>9.7706018518518519E-4</v>
      </c>
      <c r="K188" s="2">
        <v>0.19199074074074074</v>
      </c>
      <c r="L188" s="2">
        <v>2.75E-2</v>
      </c>
      <c r="M188" s="2">
        <v>3.6018518518518519E-2</v>
      </c>
      <c r="N188" s="2">
        <f t="shared" si="10"/>
        <v>0.25648631944444444</v>
      </c>
      <c r="O188" s="2">
        <v>4.8194444444444449E-2</v>
      </c>
      <c r="P188" s="2">
        <v>7.2460648148148156E-4</v>
      </c>
      <c r="Q188" s="2">
        <v>2.7407407407407408E-2</v>
      </c>
      <c r="R188" s="2">
        <v>2.4074074074074071E-2</v>
      </c>
      <c r="S188" s="2">
        <f t="shared" si="11"/>
        <v>0.10040053240740741</v>
      </c>
    </row>
    <row r="189" spans="1:19" x14ac:dyDescent="0.25">
      <c r="A189" t="s">
        <v>207</v>
      </c>
      <c r="B189" s="2">
        <v>6.8252314814814811E-5</v>
      </c>
      <c r="C189" s="2">
        <v>6.5277777777777782E-3</v>
      </c>
      <c r="D189" s="2">
        <v>5.5555555555555558E-3</v>
      </c>
      <c r="E189" s="2">
        <f t="shared" si="8"/>
        <v>1.2151585648148149E-2</v>
      </c>
      <c r="F189" s="2">
        <v>4.3512731481481478E-4</v>
      </c>
      <c r="G189" s="2">
        <v>1.087962962962963E-2</v>
      </c>
      <c r="H189" s="2">
        <v>8.2407407407407412E-3</v>
      </c>
      <c r="I189" s="2">
        <f t="shared" si="9"/>
        <v>1.9555497685185184E-2</v>
      </c>
      <c r="J189" s="2">
        <v>4.6689814814814814E-4</v>
      </c>
      <c r="K189" s="2">
        <v>0.1162037037037037</v>
      </c>
      <c r="L189" s="2">
        <v>1.3842592592592594E-2</v>
      </c>
      <c r="M189" s="2">
        <v>1.486111111111111E-2</v>
      </c>
      <c r="N189" s="2">
        <f t="shared" si="10"/>
        <v>0.14537430555555556</v>
      </c>
      <c r="O189" s="2">
        <v>2.9537037037037039E-2</v>
      </c>
      <c r="P189" s="2">
        <v>4.2315972222222218E-4</v>
      </c>
      <c r="Q189" s="2">
        <v>1.6527777777777777E-2</v>
      </c>
      <c r="R189" s="2">
        <v>1.4907407407407406E-2</v>
      </c>
      <c r="S189" s="2">
        <f t="shared" si="11"/>
        <v>6.1395381944444445E-2</v>
      </c>
    </row>
    <row r="190" spans="1:19" x14ac:dyDescent="0.25">
      <c r="A190" t="s">
        <v>208</v>
      </c>
      <c r="B190" s="2">
        <v>1.7248842592592595E-4</v>
      </c>
      <c r="C190" s="2">
        <v>7.9629629629629634E-3</v>
      </c>
      <c r="D190" s="2">
        <v>8.1018518518518514E-3</v>
      </c>
      <c r="E190" s="2">
        <f t="shared" si="8"/>
        <v>1.6237303240740741E-2</v>
      </c>
      <c r="F190" s="2">
        <v>4.7826388888888897E-4</v>
      </c>
      <c r="G190" s="2">
        <v>1.2777777777777777E-2</v>
      </c>
      <c r="H190" s="2">
        <v>1.2685185185185183E-2</v>
      </c>
      <c r="I190" s="2">
        <f t="shared" si="9"/>
        <v>2.5941226851851851E-2</v>
      </c>
      <c r="J190" s="2">
        <v>3.8689814814814809E-4</v>
      </c>
      <c r="K190" s="2">
        <v>0.30199074074074073</v>
      </c>
      <c r="L190" s="2">
        <v>1.8703703703703705E-2</v>
      </c>
      <c r="M190" s="2">
        <v>1.7731481481481483E-2</v>
      </c>
      <c r="N190" s="2">
        <f t="shared" si="10"/>
        <v>0.33881282407407404</v>
      </c>
      <c r="O190" s="2">
        <v>3.6111111111111115E-2</v>
      </c>
      <c r="P190" s="2">
        <v>4.6748842592592594E-4</v>
      </c>
      <c r="Q190" s="2">
        <v>1.8657407407407407E-2</v>
      </c>
      <c r="R190" s="2">
        <v>1.8703703703703705E-2</v>
      </c>
      <c r="S190" s="2">
        <f t="shared" si="11"/>
        <v>7.3939710648148152E-2</v>
      </c>
    </row>
    <row r="191" spans="1:19" x14ac:dyDescent="0.25">
      <c r="A191" t="s">
        <v>209</v>
      </c>
      <c r="B191" s="2">
        <v>1.3842592592592593E-4</v>
      </c>
      <c r="C191" s="2">
        <v>9.6759259259259264E-3</v>
      </c>
      <c r="D191" s="2">
        <v>9.5370370370370366E-3</v>
      </c>
      <c r="E191" s="2">
        <f t="shared" si="8"/>
        <v>1.935138888888889E-2</v>
      </c>
      <c r="F191" s="2">
        <v>4.0339120370370371E-4</v>
      </c>
      <c r="G191" s="2">
        <v>1.5740740740740743E-2</v>
      </c>
      <c r="H191" s="2">
        <v>1.3055555555555556E-2</v>
      </c>
      <c r="I191" s="2">
        <f t="shared" si="9"/>
        <v>2.9199687500000002E-2</v>
      </c>
      <c r="J191" s="2">
        <v>4.9428240740740747E-4</v>
      </c>
      <c r="K191" s="2">
        <v>0.10287037037037038</v>
      </c>
      <c r="L191" s="2">
        <v>2.4722222222222225E-2</v>
      </c>
      <c r="M191" s="2">
        <v>2.5694444444444447E-2</v>
      </c>
      <c r="N191" s="2">
        <f t="shared" si="10"/>
        <v>0.15378131944444445</v>
      </c>
      <c r="O191" s="2">
        <v>4.3888888888888887E-2</v>
      </c>
      <c r="P191" s="2">
        <v>6.4335648148148151E-4</v>
      </c>
      <c r="Q191" s="2">
        <v>2.462962962962963E-2</v>
      </c>
      <c r="R191" s="2">
        <v>2.2175925925925929E-2</v>
      </c>
      <c r="S191" s="2">
        <f t="shared" si="11"/>
        <v>9.133780092592593E-2</v>
      </c>
    </row>
    <row r="192" spans="1:19" x14ac:dyDescent="0.25">
      <c r="A192" t="s">
        <v>210</v>
      </c>
      <c r="B192" s="2">
        <v>3.9479166666666666E-5</v>
      </c>
      <c r="C192" s="2">
        <v>4.3981481481481484E-3</v>
      </c>
      <c r="D192" s="2">
        <v>3.7037037037037034E-3</v>
      </c>
      <c r="E192" s="2">
        <f t="shared" si="8"/>
        <v>8.1413310185185182E-3</v>
      </c>
      <c r="F192" s="2">
        <v>2.2607638888888891E-4</v>
      </c>
      <c r="G192" s="2">
        <v>8.4722222222222213E-3</v>
      </c>
      <c r="H192" s="2">
        <v>6.6203703703703702E-3</v>
      </c>
      <c r="I192" s="2">
        <f t="shared" si="9"/>
        <v>1.531866898148148E-2</v>
      </c>
      <c r="J192" s="2">
        <v>6.2922453703703708E-4</v>
      </c>
      <c r="K192" s="2">
        <v>0.32</v>
      </c>
      <c r="L192" s="2">
        <v>1.3287037037037036E-2</v>
      </c>
      <c r="M192" s="2">
        <v>1.0833333333333334E-2</v>
      </c>
      <c r="N192" s="2">
        <f t="shared" si="10"/>
        <v>0.34474959490740742</v>
      </c>
      <c r="O192" s="2">
        <v>4.282407407407407E-2</v>
      </c>
      <c r="P192" s="2">
        <v>2.6124999999999998E-4</v>
      </c>
      <c r="Q192" s="2">
        <v>1.2638888888888889E-2</v>
      </c>
      <c r="R192" s="2">
        <v>1.2407407407407409E-2</v>
      </c>
      <c r="S192" s="2">
        <f t="shared" si="11"/>
        <v>6.8131620370370363E-2</v>
      </c>
    </row>
    <row r="193" spans="1:19" x14ac:dyDescent="0.25">
      <c r="A193" t="s">
        <v>211</v>
      </c>
      <c r="B193" s="2">
        <v>2.8667824074074072E-4</v>
      </c>
      <c r="C193" s="2">
        <v>1.0185185185185184E-2</v>
      </c>
      <c r="D193" s="2">
        <v>1.0925925925925924E-2</v>
      </c>
      <c r="E193" s="2">
        <f t="shared" si="8"/>
        <v>2.1397789351851847E-2</v>
      </c>
      <c r="F193" s="2">
        <v>7.969907407407408E-4</v>
      </c>
      <c r="G193" s="2">
        <v>1.9629629629629629E-2</v>
      </c>
      <c r="H193" s="2">
        <v>1.5138888888888889E-2</v>
      </c>
      <c r="I193" s="2">
        <f t="shared" si="9"/>
        <v>3.5565509259259262E-2</v>
      </c>
      <c r="J193" s="2">
        <v>1.3773726851851853E-3</v>
      </c>
      <c r="K193" s="2">
        <v>0.93319444444444455</v>
      </c>
      <c r="L193" s="2">
        <v>2.5601851851851851E-2</v>
      </c>
      <c r="M193" s="2">
        <v>2.0416666666666666E-2</v>
      </c>
      <c r="N193" s="2">
        <f t="shared" si="10"/>
        <v>0.98059033564814824</v>
      </c>
      <c r="O193" s="2">
        <v>8.8009259259259245E-2</v>
      </c>
      <c r="P193" s="2">
        <v>5.8755787037037034E-4</v>
      </c>
      <c r="Q193" s="2">
        <v>3.0046296296296297E-2</v>
      </c>
      <c r="R193" s="2">
        <v>1.8240740740740741E-2</v>
      </c>
      <c r="S193" s="2">
        <f t="shared" si="11"/>
        <v>0.13688385416666665</v>
      </c>
    </row>
    <row r="194" spans="1:19" x14ac:dyDescent="0.25">
      <c r="A194" t="s">
        <v>212</v>
      </c>
      <c r="B194" s="2">
        <v>8.9986111111111115E-4</v>
      </c>
      <c r="C194" s="2">
        <v>2.0231481481481482E-2</v>
      </c>
      <c r="D194" s="2">
        <v>2.7592592592592596E-2</v>
      </c>
      <c r="E194" s="2">
        <f t="shared" si="8"/>
        <v>4.872393518518519E-2</v>
      </c>
      <c r="F194" s="2">
        <v>3.3914699074074073E-3</v>
      </c>
      <c r="G194" s="2">
        <v>2.6944444444444441E-2</v>
      </c>
      <c r="H194" s="2">
        <v>0.12060185185185185</v>
      </c>
      <c r="I194" s="2">
        <f t="shared" si="9"/>
        <v>0.15093776620370369</v>
      </c>
      <c r="J194" s="2">
        <v>1.4733680555555552E-3</v>
      </c>
      <c r="K194" s="2">
        <v>0.23981481481481481</v>
      </c>
      <c r="L194" s="2">
        <v>3.8703703703703705E-2</v>
      </c>
      <c r="M194" s="2">
        <v>3.7083333333333336E-2</v>
      </c>
      <c r="N194" s="2">
        <f t="shared" si="10"/>
        <v>0.31707521990740745</v>
      </c>
      <c r="O194" s="2">
        <v>0.13657407407407407</v>
      </c>
      <c r="P194" s="2">
        <v>1.5434143518518516E-3</v>
      </c>
      <c r="Q194" s="2">
        <v>3.6064814814814813E-2</v>
      </c>
      <c r="R194" s="2">
        <v>3.9166666666666662E-2</v>
      </c>
      <c r="S194" s="2">
        <f t="shared" si="11"/>
        <v>0.2133489699074074</v>
      </c>
    </row>
    <row r="195" spans="1:19" x14ac:dyDescent="0.25">
      <c r="A195" t="s">
        <v>213</v>
      </c>
      <c r="B195" s="2">
        <v>9.0208333333333349E-5</v>
      </c>
      <c r="C195" s="2">
        <v>8.3796296296296292E-3</v>
      </c>
      <c r="D195" s="2">
        <v>7.6851851851851847E-3</v>
      </c>
      <c r="E195" s="2">
        <f t="shared" ref="E195:E258" si="12">SUM(B195:D195)</f>
        <v>1.6155023148148148E-2</v>
      </c>
      <c r="F195" s="2">
        <v>3.0611111111111111E-4</v>
      </c>
      <c r="G195" s="2">
        <v>1.6759259259259258E-2</v>
      </c>
      <c r="H195" s="2">
        <v>1.1435185185185185E-2</v>
      </c>
      <c r="I195" s="2">
        <f t="shared" ref="I195:I258" si="13">SUM(F195:H195)</f>
        <v>2.8500555555555557E-2</v>
      </c>
      <c r="J195" s="2">
        <v>8.9129629629629617E-4</v>
      </c>
      <c r="K195" s="2">
        <v>3.453703703703704E-2</v>
      </c>
      <c r="L195" s="2">
        <v>1.800925925925926E-2</v>
      </c>
      <c r="M195" s="2">
        <v>2.3472222222222217E-2</v>
      </c>
      <c r="N195" s="2">
        <f t="shared" ref="N195:N258" si="14">SUM(J195:M195)</f>
        <v>7.6909814814814806E-2</v>
      </c>
      <c r="O195" s="2">
        <v>6.5925925925925929E-2</v>
      </c>
      <c r="P195" s="2">
        <v>2.9120370370370373E-4</v>
      </c>
      <c r="Q195" s="2">
        <v>1.8657407407407407E-2</v>
      </c>
      <c r="R195" s="2">
        <v>2.1342592592592594E-2</v>
      </c>
      <c r="S195" s="2">
        <f t="shared" ref="S195:S258" si="15">SUM(O195:R195)</f>
        <v>0.10621712962962963</v>
      </c>
    </row>
    <row r="196" spans="1:19" x14ac:dyDescent="0.25">
      <c r="A196" t="s">
        <v>214</v>
      </c>
      <c r="B196" s="2">
        <v>2.3298611111111108E-4</v>
      </c>
      <c r="C196" s="2">
        <v>9.4444444444444445E-3</v>
      </c>
      <c r="D196" s="2">
        <v>1.0555555555555554E-2</v>
      </c>
      <c r="E196" s="2">
        <f t="shared" si="12"/>
        <v>2.0232986111111108E-2</v>
      </c>
      <c r="F196" s="2">
        <v>4.372106481481481E-4</v>
      </c>
      <c r="G196" s="2">
        <v>1.6620370370370372E-2</v>
      </c>
      <c r="H196" s="2">
        <v>2.4398148148148145E-2</v>
      </c>
      <c r="I196" s="2">
        <f t="shared" si="13"/>
        <v>4.1455729166666663E-2</v>
      </c>
      <c r="J196" s="2">
        <v>1.0981944444444444E-3</v>
      </c>
      <c r="K196" s="2">
        <v>0.24175925925925926</v>
      </c>
      <c r="L196" s="2">
        <v>2.2638888888888889E-2</v>
      </c>
      <c r="M196" s="2">
        <v>2.6064814814814815E-2</v>
      </c>
      <c r="N196" s="2">
        <f t="shared" si="14"/>
        <v>0.2915611574074074</v>
      </c>
      <c r="O196" s="2">
        <v>2.5416666666666667E-2</v>
      </c>
      <c r="P196" s="2">
        <v>1.9854166666666666E-3</v>
      </c>
      <c r="Q196" s="2">
        <v>2.3472222222222217E-2</v>
      </c>
      <c r="R196" s="2">
        <v>2.9583333333333336E-2</v>
      </c>
      <c r="S196" s="2">
        <f t="shared" si="15"/>
        <v>8.0457638888888891E-2</v>
      </c>
    </row>
    <row r="197" spans="1:19" x14ac:dyDescent="0.25">
      <c r="A197" t="s">
        <v>215</v>
      </c>
      <c r="B197" s="2">
        <v>6.5219907407407414E-4</v>
      </c>
      <c r="C197" s="2">
        <v>1.6111111111111111E-2</v>
      </c>
      <c r="D197" s="2">
        <v>4.87037037037037E-2</v>
      </c>
      <c r="E197" s="2">
        <f t="shared" si="12"/>
        <v>6.5467013888888884E-2</v>
      </c>
      <c r="F197" s="2">
        <v>8.962731481481481E-4</v>
      </c>
      <c r="G197" s="2">
        <v>2.2222222222222223E-2</v>
      </c>
      <c r="H197" s="2">
        <v>2.0462962962962964E-2</v>
      </c>
      <c r="I197" s="2">
        <f t="shared" si="13"/>
        <v>4.3581458333333337E-2</v>
      </c>
      <c r="J197" s="2">
        <v>1.4501736111111111E-3</v>
      </c>
      <c r="K197" s="2">
        <v>1.0029166666666667</v>
      </c>
      <c r="L197" s="2">
        <v>3.0555555555555555E-2</v>
      </c>
      <c r="M197" s="2">
        <v>3.0879629629629632E-2</v>
      </c>
      <c r="N197" s="2">
        <f t="shared" si="14"/>
        <v>1.065802025462963</v>
      </c>
      <c r="O197" s="2">
        <v>8.8935185185185187E-2</v>
      </c>
      <c r="P197" s="2">
        <v>5.7337962962962963E-4</v>
      </c>
      <c r="Q197" s="2">
        <v>3.6481481481481483E-2</v>
      </c>
      <c r="R197" s="2">
        <v>3.8240740740740742E-2</v>
      </c>
      <c r="S197" s="2">
        <f t="shared" si="15"/>
        <v>0.16423078703703703</v>
      </c>
    </row>
    <row r="198" spans="1:19" x14ac:dyDescent="0.25">
      <c r="A198" t="s">
        <v>216</v>
      </c>
      <c r="B198" s="2">
        <v>9.1458333333333352E-5</v>
      </c>
      <c r="C198" s="2">
        <v>6.2499999999999995E-3</v>
      </c>
      <c r="D198" s="2">
        <v>5.4166666666666669E-3</v>
      </c>
      <c r="E198" s="2">
        <f t="shared" si="12"/>
        <v>1.1758124999999999E-2</v>
      </c>
      <c r="F198" s="2">
        <v>4.0133101851851853E-4</v>
      </c>
      <c r="G198" s="2">
        <v>1.0972222222222223E-2</v>
      </c>
      <c r="H198" s="2">
        <v>8.611111111111111E-3</v>
      </c>
      <c r="I198" s="2">
        <f t="shared" si="13"/>
        <v>1.9984664351851852E-2</v>
      </c>
      <c r="J198" s="2">
        <v>3.6583333333333341E-4</v>
      </c>
      <c r="K198" s="2">
        <v>9.736111111111112E-2</v>
      </c>
      <c r="L198" s="2">
        <v>1.5925925925925927E-2</v>
      </c>
      <c r="M198" s="2">
        <v>1.5925925925925927E-2</v>
      </c>
      <c r="N198" s="2">
        <f t="shared" si="14"/>
        <v>0.12957879629629632</v>
      </c>
      <c r="O198" s="2">
        <v>4.3101851851851856E-2</v>
      </c>
      <c r="P198" s="2">
        <v>2.976388888888889E-4</v>
      </c>
      <c r="Q198" s="2">
        <v>1.6527777777777777E-2</v>
      </c>
      <c r="R198" s="2">
        <v>1.375E-2</v>
      </c>
      <c r="S198" s="2">
        <f t="shared" si="15"/>
        <v>7.3677268518518524E-2</v>
      </c>
    </row>
    <row r="199" spans="1:19" x14ac:dyDescent="0.25">
      <c r="A199" t="s">
        <v>217</v>
      </c>
      <c r="B199" s="2">
        <v>1.7435185185185186E-4</v>
      </c>
      <c r="C199" s="2">
        <v>9.2592592592592605E-3</v>
      </c>
      <c r="D199" s="2">
        <v>1.2268518518518519E-2</v>
      </c>
      <c r="E199" s="2">
        <f t="shared" si="12"/>
        <v>2.1702129629629634E-2</v>
      </c>
      <c r="F199" s="2">
        <v>1.0213541666666667E-3</v>
      </c>
      <c r="G199" s="2">
        <v>1.5740740740740743E-2</v>
      </c>
      <c r="H199" s="2">
        <v>3.5555555555555556E-2</v>
      </c>
      <c r="I199" s="2">
        <f t="shared" si="13"/>
        <v>5.2317650462962967E-2</v>
      </c>
      <c r="J199" s="2">
        <v>8.3760416666666673E-4</v>
      </c>
      <c r="K199" s="2">
        <v>9.4537037037037031E-2</v>
      </c>
      <c r="L199" s="2">
        <v>1.9629629629629629E-2</v>
      </c>
      <c r="M199" s="2">
        <v>2.9166666666666664E-2</v>
      </c>
      <c r="N199" s="2">
        <f t="shared" si="14"/>
        <v>0.14417093750000001</v>
      </c>
      <c r="O199" s="2">
        <v>5.6064814814814817E-2</v>
      </c>
      <c r="P199" s="2">
        <v>6.6943287037037026E-4</v>
      </c>
      <c r="Q199" s="2">
        <v>2.2870370370370371E-2</v>
      </c>
      <c r="R199" s="2">
        <v>5.4027777777777779E-2</v>
      </c>
      <c r="S199" s="2">
        <f t="shared" si="15"/>
        <v>0.13363239583333333</v>
      </c>
    </row>
    <row r="200" spans="1:19" x14ac:dyDescent="0.25">
      <c r="A200" t="s">
        <v>218</v>
      </c>
      <c r="B200" s="2">
        <v>1.3873842592592592E-4</v>
      </c>
      <c r="C200" s="2">
        <v>1.050925925925926E-2</v>
      </c>
      <c r="D200" s="2">
        <v>2.1898148148148149E-2</v>
      </c>
      <c r="E200" s="2">
        <f t="shared" si="12"/>
        <v>3.2546145833333331E-2</v>
      </c>
      <c r="F200" s="2">
        <v>3.6900462962962966E-4</v>
      </c>
      <c r="G200" s="2">
        <v>1.8935185185185183E-2</v>
      </c>
      <c r="H200" s="2">
        <v>1.3287037037037036E-2</v>
      </c>
      <c r="I200" s="2">
        <f t="shared" si="13"/>
        <v>3.2591226851851847E-2</v>
      </c>
      <c r="J200" s="2">
        <v>5.1497685185185186E-4</v>
      </c>
      <c r="K200" s="2">
        <v>0.48472222222222222</v>
      </c>
      <c r="L200" s="2">
        <v>2.342592592592593E-2</v>
      </c>
      <c r="M200" s="2">
        <v>2.162037037037037E-2</v>
      </c>
      <c r="N200" s="2">
        <f t="shared" si="14"/>
        <v>0.53028349537037034</v>
      </c>
      <c r="O200" s="2">
        <v>7.8101851851851853E-2</v>
      </c>
      <c r="P200" s="2">
        <v>1.107986111111111E-3</v>
      </c>
      <c r="Q200" s="2">
        <v>2.314814814814815E-2</v>
      </c>
      <c r="R200" s="2">
        <v>2.1111111111111108E-2</v>
      </c>
      <c r="S200" s="2">
        <f t="shared" si="15"/>
        <v>0.12346909722222223</v>
      </c>
    </row>
    <row r="201" spans="1:19" x14ac:dyDescent="0.25">
      <c r="A201" t="s">
        <v>219</v>
      </c>
      <c r="B201" s="2">
        <v>1.2527777777777778E-4</v>
      </c>
      <c r="C201" s="2">
        <v>5.5092592592592589E-3</v>
      </c>
      <c r="D201" s="2">
        <v>4.8148148148148152E-3</v>
      </c>
      <c r="E201" s="2">
        <f t="shared" si="12"/>
        <v>1.0449351851851852E-2</v>
      </c>
      <c r="F201" s="2">
        <v>2.6499999999999999E-4</v>
      </c>
      <c r="G201" s="2">
        <v>1.1851851851851851E-2</v>
      </c>
      <c r="H201" s="2">
        <v>7.083333333333333E-3</v>
      </c>
      <c r="I201" s="2">
        <f t="shared" si="13"/>
        <v>1.9200185185185185E-2</v>
      </c>
      <c r="J201" s="2">
        <v>7.0980324074074077E-4</v>
      </c>
      <c r="K201" s="2">
        <v>0.50745370370370368</v>
      </c>
      <c r="L201" s="2">
        <v>1.6898148148148148E-2</v>
      </c>
      <c r="M201" s="2">
        <v>2.3657407407407408E-2</v>
      </c>
      <c r="N201" s="2">
        <f t="shared" si="14"/>
        <v>0.54871906250000002</v>
      </c>
      <c r="O201" s="2">
        <v>4.6157407407407404E-2</v>
      </c>
      <c r="P201" s="2">
        <v>3.6782407407407407E-4</v>
      </c>
      <c r="Q201" s="2">
        <v>1.7546296296296296E-2</v>
      </c>
      <c r="R201" s="2">
        <v>1.3564814814814816E-2</v>
      </c>
      <c r="S201" s="2">
        <f t="shared" si="15"/>
        <v>7.7636342592592597E-2</v>
      </c>
    </row>
    <row r="202" spans="1:19" x14ac:dyDescent="0.25">
      <c r="A202" t="s">
        <v>220</v>
      </c>
      <c r="B202" s="2">
        <v>1.7635416666666667E-4</v>
      </c>
      <c r="C202" s="2">
        <v>9.3055555555555548E-3</v>
      </c>
      <c r="D202" s="2">
        <v>8.3796296296296292E-3</v>
      </c>
      <c r="E202" s="2">
        <f t="shared" si="12"/>
        <v>1.7861539351851849E-2</v>
      </c>
      <c r="F202" s="2">
        <v>6.3158564814814815E-4</v>
      </c>
      <c r="G202" s="2">
        <v>1.4583333333333332E-2</v>
      </c>
      <c r="H202" s="2">
        <v>1.0277777777777778E-2</v>
      </c>
      <c r="I202" s="2">
        <f t="shared" si="13"/>
        <v>2.5492696759259258E-2</v>
      </c>
      <c r="J202" s="2">
        <v>7.8343749999999995E-4</v>
      </c>
      <c r="K202" s="2">
        <v>0.34837962962962959</v>
      </c>
      <c r="L202" s="2">
        <v>1.9675925925925927E-2</v>
      </c>
      <c r="M202" s="2">
        <v>1.5694444444444445E-2</v>
      </c>
      <c r="N202" s="2">
        <f t="shared" si="14"/>
        <v>0.38453343749999996</v>
      </c>
      <c r="O202" s="2">
        <v>3.8379629629629632E-2</v>
      </c>
      <c r="P202" s="2">
        <v>5.9596064814814809E-4</v>
      </c>
      <c r="Q202" s="2">
        <v>2.013888888888889E-2</v>
      </c>
      <c r="R202" s="2">
        <v>1.9907407407407408E-2</v>
      </c>
      <c r="S202" s="2">
        <f t="shared" si="15"/>
        <v>7.9021886574074079E-2</v>
      </c>
    </row>
    <row r="203" spans="1:19" x14ac:dyDescent="0.25">
      <c r="A203" t="s">
        <v>221</v>
      </c>
      <c r="B203" s="2">
        <v>6.582175925925927E-5</v>
      </c>
      <c r="C203" s="2">
        <v>6.8981481481481489E-3</v>
      </c>
      <c r="D203" s="2">
        <v>4.7222222222222223E-3</v>
      </c>
      <c r="E203" s="2">
        <f t="shared" si="12"/>
        <v>1.1686192129629631E-2</v>
      </c>
      <c r="F203" s="2">
        <v>3.053703703703704E-4</v>
      </c>
      <c r="G203" s="2">
        <v>1.0138888888888888E-2</v>
      </c>
      <c r="H203" s="2">
        <v>8.0092592592592594E-3</v>
      </c>
      <c r="I203" s="2">
        <f t="shared" si="13"/>
        <v>1.8453518518518518E-2</v>
      </c>
      <c r="J203" s="2">
        <v>2.7728009259259258E-4</v>
      </c>
      <c r="K203" s="2">
        <v>0.1074537037037037</v>
      </c>
      <c r="L203" s="2">
        <v>1.8842592592592591E-2</v>
      </c>
      <c r="M203" s="2">
        <v>1.6527777777777777E-2</v>
      </c>
      <c r="N203" s="2">
        <f t="shared" si="14"/>
        <v>0.14310135416666667</v>
      </c>
      <c r="O203" s="2">
        <v>2.462962962962963E-2</v>
      </c>
      <c r="P203" s="2">
        <v>3.8625000000000004E-4</v>
      </c>
      <c r="Q203" s="2">
        <v>1.5972222222222224E-2</v>
      </c>
      <c r="R203" s="2">
        <v>1.8842592592592591E-2</v>
      </c>
      <c r="S203" s="2">
        <f t="shared" si="15"/>
        <v>5.9830694444444443E-2</v>
      </c>
    </row>
    <row r="204" spans="1:19" x14ac:dyDescent="0.25">
      <c r="A204" t="s">
        <v>222</v>
      </c>
      <c r="B204" s="2">
        <v>1.1782407407407408E-5</v>
      </c>
      <c r="C204" s="2">
        <v>3.2870370370370367E-3</v>
      </c>
      <c r="D204" s="2">
        <v>2.3148148148148151E-3</v>
      </c>
      <c r="E204" s="2">
        <f t="shared" si="12"/>
        <v>5.6136342592592592E-3</v>
      </c>
      <c r="F204" s="2">
        <v>9.2268518518518505E-5</v>
      </c>
      <c r="G204" s="2">
        <v>6.5277777777777782E-3</v>
      </c>
      <c r="H204" s="2">
        <v>5.0925925925925921E-3</v>
      </c>
      <c r="I204" s="2">
        <f t="shared" si="13"/>
        <v>1.1712638888888889E-2</v>
      </c>
      <c r="J204" s="2">
        <v>1.4565972222222224E-4</v>
      </c>
      <c r="K204" s="2">
        <v>0.21935185185185183</v>
      </c>
      <c r="L204" s="2">
        <v>1.0092592592592592E-2</v>
      </c>
      <c r="M204" s="2">
        <v>1.0694444444444444E-2</v>
      </c>
      <c r="N204" s="2">
        <f t="shared" si="14"/>
        <v>0.24028454861111109</v>
      </c>
      <c r="O204" s="2">
        <v>1.8333333333333333E-2</v>
      </c>
      <c r="P204" s="2">
        <v>3.0916666666666663E-4</v>
      </c>
      <c r="Q204" s="2">
        <v>1.0138888888888888E-2</v>
      </c>
      <c r="R204" s="2">
        <v>8.8888888888888889E-3</v>
      </c>
      <c r="S204" s="2">
        <f t="shared" si="15"/>
        <v>3.7670277777777775E-2</v>
      </c>
    </row>
    <row r="205" spans="1:19" x14ac:dyDescent="0.25">
      <c r="A205" t="s">
        <v>223</v>
      </c>
      <c r="B205" s="2">
        <v>8.5439814814814816E-5</v>
      </c>
      <c r="C205" s="2">
        <v>4.1666666666666666E-3</v>
      </c>
      <c r="D205" s="2">
        <v>3.5185185185185185E-3</v>
      </c>
      <c r="E205" s="2">
        <f t="shared" si="12"/>
        <v>7.7706249999999998E-3</v>
      </c>
      <c r="F205" s="2">
        <v>2.3304398148148151E-4</v>
      </c>
      <c r="G205" s="2">
        <v>7.9629629629629634E-3</v>
      </c>
      <c r="H205" s="2">
        <v>1.1620370370370371E-2</v>
      </c>
      <c r="I205" s="2">
        <f t="shared" si="13"/>
        <v>1.9816377314814816E-2</v>
      </c>
      <c r="J205" s="2">
        <v>2.0596064814814818E-4</v>
      </c>
      <c r="K205" s="2">
        <v>0.12361111111111112</v>
      </c>
      <c r="L205" s="2">
        <v>1.2916666666666667E-2</v>
      </c>
      <c r="M205" s="2">
        <v>1.1944444444444445E-2</v>
      </c>
      <c r="N205" s="2">
        <f t="shared" si="14"/>
        <v>0.14867818287037038</v>
      </c>
      <c r="O205" s="2">
        <v>5.092592592592593E-2</v>
      </c>
      <c r="P205" s="2">
        <v>2.0024305555555553E-4</v>
      </c>
      <c r="Q205" s="2">
        <v>1.2685185185185183E-2</v>
      </c>
      <c r="R205" s="2">
        <v>1.1944444444444445E-2</v>
      </c>
      <c r="S205" s="2">
        <f t="shared" si="15"/>
        <v>7.5755798611111119E-2</v>
      </c>
    </row>
    <row r="206" spans="1:19" x14ac:dyDescent="0.25">
      <c r="A206" t="s">
        <v>224</v>
      </c>
      <c r="B206" s="2">
        <v>3.357638888888889E-5</v>
      </c>
      <c r="C206" s="2">
        <v>5.185185185185185E-3</v>
      </c>
      <c r="D206" s="2">
        <v>3.7500000000000003E-3</v>
      </c>
      <c r="E206" s="2">
        <f t="shared" si="12"/>
        <v>8.9687615740740734E-3</v>
      </c>
      <c r="F206" s="2">
        <v>2.9932870370370372E-4</v>
      </c>
      <c r="G206" s="2">
        <v>9.7685185185185184E-3</v>
      </c>
      <c r="H206" s="2">
        <v>6.1111111111111114E-3</v>
      </c>
      <c r="I206" s="2">
        <f t="shared" si="13"/>
        <v>1.6178958333333333E-2</v>
      </c>
      <c r="J206" s="2">
        <v>4.0481481481481483E-4</v>
      </c>
      <c r="K206" s="2">
        <v>2.6157407407407407E-2</v>
      </c>
      <c r="L206" s="2">
        <v>1.3796296296296298E-2</v>
      </c>
      <c r="M206" s="2">
        <v>3.0324074074074073E-2</v>
      </c>
      <c r="N206" s="2">
        <f t="shared" si="14"/>
        <v>7.0682592592592602E-2</v>
      </c>
      <c r="O206" s="2">
        <v>2.7592592592592596E-2</v>
      </c>
      <c r="P206" s="2">
        <v>1.7902777777777776E-4</v>
      </c>
      <c r="Q206" s="2">
        <v>1.3472222222222221E-2</v>
      </c>
      <c r="R206" s="2">
        <v>1.5879629629629629E-2</v>
      </c>
      <c r="S206" s="2">
        <f t="shared" si="15"/>
        <v>5.7123472222222221E-2</v>
      </c>
    </row>
    <row r="207" spans="1:19" x14ac:dyDescent="0.25">
      <c r="A207" t="s">
        <v>225</v>
      </c>
      <c r="B207" s="2">
        <v>1.931134259259259E-4</v>
      </c>
      <c r="C207" s="2">
        <v>1.1203703703703704E-2</v>
      </c>
      <c r="D207" s="2">
        <v>1.0787037037037038E-2</v>
      </c>
      <c r="E207" s="2">
        <f t="shared" si="12"/>
        <v>2.2183854166666669E-2</v>
      </c>
      <c r="F207" s="2">
        <v>7.5199074074074068E-4</v>
      </c>
      <c r="G207" s="2">
        <v>2.1157407407407406E-2</v>
      </c>
      <c r="H207" s="2">
        <v>4.8055555555555553E-2</v>
      </c>
      <c r="I207" s="2">
        <f t="shared" si="13"/>
        <v>6.9964953703703703E-2</v>
      </c>
      <c r="J207" s="2">
        <v>4.2093749999999993E-4</v>
      </c>
      <c r="K207" s="2">
        <v>0.19000000000000003</v>
      </c>
      <c r="L207" s="2">
        <v>2.4120370370370372E-2</v>
      </c>
      <c r="M207" s="2">
        <v>2.3703703703703703E-2</v>
      </c>
      <c r="N207" s="2">
        <f t="shared" si="14"/>
        <v>0.2382450115740741</v>
      </c>
      <c r="O207" s="2">
        <v>4.2129629629629628E-2</v>
      </c>
      <c r="P207" s="2">
        <v>3.8376157407407407E-4</v>
      </c>
      <c r="Q207" s="2">
        <v>2.3240740740740742E-2</v>
      </c>
      <c r="R207" s="2">
        <v>2.5879629629629627E-2</v>
      </c>
      <c r="S207" s="2">
        <f t="shared" si="15"/>
        <v>9.1633761574074074E-2</v>
      </c>
    </row>
    <row r="208" spans="1:19" x14ac:dyDescent="0.25">
      <c r="A208" t="s">
        <v>226</v>
      </c>
      <c r="B208" s="2">
        <v>2.5243055555555557E-5</v>
      </c>
      <c r="C208" s="2">
        <v>5.37037037037037E-3</v>
      </c>
      <c r="D208" s="2">
        <v>3.1018518518518522E-3</v>
      </c>
      <c r="E208" s="2">
        <f t="shared" si="12"/>
        <v>8.4974652777777774E-3</v>
      </c>
      <c r="F208" s="2">
        <v>2.4221064814814816E-4</v>
      </c>
      <c r="G208" s="2">
        <v>9.2592592592592605E-3</v>
      </c>
      <c r="H208" s="2">
        <v>7.5462962962962966E-3</v>
      </c>
      <c r="I208" s="2">
        <f t="shared" si="13"/>
        <v>1.7047766203703706E-2</v>
      </c>
      <c r="J208" s="2">
        <v>2.9015046296296297E-4</v>
      </c>
      <c r="K208" s="2">
        <v>2.3009259259259257E-2</v>
      </c>
      <c r="L208" s="2">
        <v>1.3194444444444444E-2</v>
      </c>
      <c r="M208" s="2">
        <v>1.2499999999999999E-2</v>
      </c>
      <c r="N208" s="2">
        <f t="shared" si="14"/>
        <v>4.8993854166666663E-2</v>
      </c>
      <c r="O208" s="2">
        <v>2.361111111111111E-2</v>
      </c>
      <c r="P208" s="2">
        <v>2.8909722222222222E-4</v>
      </c>
      <c r="Q208" s="2">
        <v>1.4675925925925926E-2</v>
      </c>
      <c r="R208" s="2">
        <v>9.5833333333333343E-3</v>
      </c>
      <c r="S208" s="2">
        <f t="shared" si="15"/>
        <v>4.8159467592592591E-2</v>
      </c>
    </row>
    <row r="209" spans="1:19" x14ac:dyDescent="0.25">
      <c r="A209" t="s">
        <v>227</v>
      </c>
      <c r="B209" s="2">
        <v>4.0891203703703704E-5</v>
      </c>
      <c r="C209" s="2">
        <v>2.4074074074074076E-3</v>
      </c>
      <c r="D209" s="2">
        <v>1.712962962962963E-3</v>
      </c>
      <c r="E209" s="2">
        <f t="shared" si="12"/>
        <v>4.1612615740740742E-3</v>
      </c>
      <c r="F209" s="2">
        <v>1.0663194444444445E-4</v>
      </c>
      <c r="G209" s="2">
        <v>5.5092592592592589E-3</v>
      </c>
      <c r="H209" s="2">
        <v>3.5185185185185185E-3</v>
      </c>
      <c r="I209" s="2">
        <f t="shared" si="13"/>
        <v>9.1344097222222226E-3</v>
      </c>
      <c r="J209" s="2">
        <v>1.6133101851851852E-4</v>
      </c>
      <c r="K209" s="2">
        <v>4.9305555555555554E-2</v>
      </c>
      <c r="L209" s="2">
        <v>7.9629629629629634E-3</v>
      </c>
      <c r="M209" s="2">
        <v>8.9814814814814809E-3</v>
      </c>
      <c r="N209" s="2">
        <f t="shared" si="14"/>
        <v>6.6411331018518524E-2</v>
      </c>
      <c r="O209" s="2">
        <v>1.5879629629629629E-2</v>
      </c>
      <c r="P209" s="2">
        <v>8.6469907407407407E-5</v>
      </c>
      <c r="Q209" s="2">
        <v>8.2870370370370372E-3</v>
      </c>
      <c r="R209" s="2">
        <v>6.7129629629629622E-3</v>
      </c>
      <c r="S209" s="2">
        <f t="shared" si="15"/>
        <v>3.0966099537037037E-2</v>
      </c>
    </row>
    <row r="210" spans="1:19" x14ac:dyDescent="0.25">
      <c r="A210" t="s">
        <v>228</v>
      </c>
      <c r="B210" s="2">
        <v>3.2743055555555553E-5</v>
      </c>
      <c r="C210" s="2">
        <v>4.4444444444444444E-3</v>
      </c>
      <c r="D210" s="2">
        <v>3.1018518518518522E-3</v>
      </c>
      <c r="E210" s="2">
        <f t="shared" si="12"/>
        <v>7.5790393518518524E-3</v>
      </c>
      <c r="F210" s="2">
        <v>3.3975694444444445E-4</v>
      </c>
      <c r="G210" s="2">
        <v>8.6574074074074071E-3</v>
      </c>
      <c r="H210" s="2">
        <v>5.7407407407407416E-3</v>
      </c>
      <c r="I210" s="2">
        <f t="shared" si="13"/>
        <v>1.4737905092592592E-2</v>
      </c>
      <c r="J210" s="2">
        <v>1.4192129629629629E-4</v>
      </c>
      <c r="K210" s="2">
        <v>7.9351851851851854E-2</v>
      </c>
      <c r="L210" s="2">
        <v>1.2916666666666667E-2</v>
      </c>
      <c r="M210" s="2">
        <v>1.2222222222222223E-2</v>
      </c>
      <c r="N210" s="2">
        <f t="shared" si="14"/>
        <v>0.10463266203703703</v>
      </c>
      <c r="O210" s="2">
        <v>2.7314814814814816E-2</v>
      </c>
      <c r="P210" s="2">
        <v>2.9905092592592597E-4</v>
      </c>
      <c r="Q210" s="2">
        <v>1.1527777777777777E-2</v>
      </c>
      <c r="R210" s="2">
        <v>1.0416666666666666E-2</v>
      </c>
      <c r="S210" s="2">
        <f t="shared" si="15"/>
        <v>4.9558310185185181E-2</v>
      </c>
    </row>
    <row r="211" spans="1:19" x14ac:dyDescent="0.25">
      <c r="A211" t="s">
        <v>229</v>
      </c>
      <c r="B211" s="2">
        <v>1.2314814814814816E-4</v>
      </c>
      <c r="C211" s="2">
        <v>5.8333333333333336E-3</v>
      </c>
      <c r="D211" s="2">
        <v>4.1203703703703706E-3</v>
      </c>
      <c r="E211" s="2">
        <f t="shared" si="12"/>
        <v>1.0076851851851852E-2</v>
      </c>
      <c r="F211" s="2">
        <v>3.0252314814814817E-4</v>
      </c>
      <c r="G211" s="2">
        <v>0.01</v>
      </c>
      <c r="H211" s="2">
        <v>6.1574074074074074E-3</v>
      </c>
      <c r="I211" s="2">
        <f t="shared" si="13"/>
        <v>1.6459930555555558E-2</v>
      </c>
      <c r="J211" s="2">
        <v>3.7712962962962966E-4</v>
      </c>
      <c r="K211" s="2">
        <v>0.12115740740740739</v>
      </c>
      <c r="L211" s="2">
        <v>1.8703703703703705E-2</v>
      </c>
      <c r="M211" s="2">
        <v>1.3425925925925924E-2</v>
      </c>
      <c r="N211" s="2">
        <f t="shared" si="14"/>
        <v>0.15366416666666666</v>
      </c>
      <c r="O211" s="2">
        <v>4.0370370370370369E-2</v>
      </c>
      <c r="P211" s="2">
        <v>3.7016203703703706E-4</v>
      </c>
      <c r="Q211" s="2">
        <v>1.5555555555555553E-2</v>
      </c>
      <c r="R211" s="2">
        <v>1.2314814814814815E-2</v>
      </c>
      <c r="S211" s="2">
        <f t="shared" si="15"/>
        <v>6.8610902777777774E-2</v>
      </c>
    </row>
    <row r="212" spans="1:19" x14ac:dyDescent="0.25">
      <c r="A212" t="s">
        <v>230</v>
      </c>
      <c r="B212" s="2">
        <v>4.7189814814814816E-4</v>
      </c>
      <c r="C212" s="2">
        <v>9.3055555555555548E-3</v>
      </c>
      <c r="D212" s="2">
        <v>8.0555555555555554E-3</v>
      </c>
      <c r="E212" s="2">
        <f t="shared" si="12"/>
        <v>1.7833009259259257E-2</v>
      </c>
      <c r="F212" s="2">
        <v>5.453356481481482E-4</v>
      </c>
      <c r="G212" s="2">
        <v>1.5555555555555553E-2</v>
      </c>
      <c r="H212" s="2">
        <v>1.5740740740740743E-2</v>
      </c>
      <c r="I212" s="2">
        <f t="shared" si="13"/>
        <v>3.1841631944444448E-2</v>
      </c>
      <c r="J212" s="2">
        <v>7.5337962962962956E-4</v>
      </c>
      <c r="K212" s="2">
        <v>0.23495370370370372</v>
      </c>
      <c r="L212" s="2">
        <v>1.9490740740740743E-2</v>
      </c>
      <c r="M212" s="2">
        <v>2.1157407407407406E-2</v>
      </c>
      <c r="N212" s="2">
        <f t="shared" si="14"/>
        <v>0.2763552314814815</v>
      </c>
      <c r="O212" s="2">
        <v>7.1527777777777787E-2</v>
      </c>
      <c r="P212" s="2">
        <v>4.3842592592592593E-4</v>
      </c>
      <c r="Q212" s="2">
        <v>2.2268518518518521E-2</v>
      </c>
      <c r="R212" s="2">
        <v>2.3935185185185184E-2</v>
      </c>
      <c r="S212" s="2">
        <f t="shared" si="15"/>
        <v>0.11816990740740742</v>
      </c>
    </row>
    <row r="213" spans="1:19" x14ac:dyDescent="0.25">
      <c r="A213" t="s">
        <v>231</v>
      </c>
      <c r="B213" s="2">
        <v>1.361574074074074E-4</v>
      </c>
      <c r="C213" s="2">
        <v>5.7407407407407416E-3</v>
      </c>
      <c r="D213" s="2">
        <v>4.6296296296296302E-3</v>
      </c>
      <c r="E213" s="2">
        <f t="shared" si="12"/>
        <v>1.050652777777778E-2</v>
      </c>
      <c r="F213" s="2">
        <v>2.0229166666666667E-4</v>
      </c>
      <c r="G213" s="2">
        <v>1.1296296296296296E-2</v>
      </c>
      <c r="H213" s="2">
        <v>7.083333333333333E-3</v>
      </c>
      <c r="I213" s="2">
        <f t="shared" si="13"/>
        <v>1.8581921296296294E-2</v>
      </c>
      <c r="J213" s="2">
        <v>3.9807870370370366E-4</v>
      </c>
      <c r="K213" s="2">
        <v>6.356481481481481E-2</v>
      </c>
      <c r="L213" s="2">
        <v>1.5555555555555553E-2</v>
      </c>
      <c r="M213" s="2">
        <v>2.0601851851851854E-2</v>
      </c>
      <c r="N213" s="2">
        <f t="shared" si="14"/>
        <v>0.10012030092592593</v>
      </c>
      <c r="O213" s="2">
        <v>2.7870370370370368E-2</v>
      </c>
      <c r="P213" s="2">
        <v>2.2966435185185186E-4</v>
      </c>
      <c r="Q213" s="2">
        <v>1.5046296296296295E-2</v>
      </c>
      <c r="R213" s="2">
        <v>1.7962962962962962E-2</v>
      </c>
      <c r="S213" s="2">
        <f t="shared" si="15"/>
        <v>6.1109293981481475E-2</v>
      </c>
    </row>
    <row r="214" spans="1:19" x14ac:dyDescent="0.25">
      <c r="A214" t="s">
        <v>232</v>
      </c>
      <c r="B214" s="2">
        <v>2.4619212962962968E-4</v>
      </c>
      <c r="C214" s="2">
        <v>8.4259259259259253E-3</v>
      </c>
      <c r="D214" s="2">
        <v>7.9166666666666673E-3</v>
      </c>
      <c r="E214" s="2">
        <f t="shared" si="12"/>
        <v>1.6588784722222222E-2</v>
      </c>
      <c r="F214" s="2">
        <v>5.4056712962962967E-4</v>
      </c>
      <c r="G214" s="2">
        <v>1.4490740740740742E-2</v>
      </c>
      <c r="H214" s="2">
        <v>1.5555555555555553E-2</v>
      </c>
      <c r="I214" s="2">
        <f t="shared" si="13"/>
        <v>3.0586863425925925E-2</v>
      </c>
      <c r="J214" s="2">
        <v>7.1935185185185199E-4</v>
      </c>
      <c r="K214" s="2">
        <v>0.22421296296296298</v>
      </c>
      <c r="L214" s="2">
        <v>1.9305555555555555E-2</v>
      </c>
      <c r="M214" s="2">
        <v>3.0138888888888885E-2</v>
      </c>
      <c r="N214" s="2">
        <f t="shared" si="14"/>
        <v>0.27437675925925925</v>
      </c>
      <c r="O214" s="2">
        <v>3.6898148148148145E-2</v>
      </c>
      <c r="P214" s="2">
        <v>1.0732175925925926E-3</v>
      </c>
      <c r="Q214" s="2">
        <v>2.0324074074074074E-2</v>
      </c>
      <c r="R214" s="2">
        <v>1.9953703703703706E-2</v>
      </c>
      <c r="S214" s="2">
        <f t="shared" si="15"/>
        <v>7.8249143518518527E-2</v>
      </c>
    </row>
    <row r="215" spans="1:19" x14ac:dyDescent="0.25">
      <c r="A215" t="s">
        <v>233</v>
      </c>
      <c r="B215" s="2">
        <v>1.6020833333333336E-4</v>
      </c>
      <c r="C215" s="2">
        <v>6.6203703703703702E-3</v>
      </c>
      <c r="D215" s="2">
        <v>6.6666666666666671E-3</v>
      </c>
      <c r="E215" s="2">
        <f t="shared" si="12"/>
        <v>1.344724537037037E-2</v>
      </c>
      <c r="F215" s="2">
        <v>3.3766203703703709E-4</v>
      </c>
      <c r="G215" s="2">
        <v>1.0231481481481482E-2</v>
      </c>
      <c r="H215" s="2">
        <v>8.3333333333333332E-3</v>
      </c>
      <c r="I215" s="2">
        <f t="shared" si="13"/>
        <v>1.8902476851851854E-2</v>
      </c>
      <c r="J215" s="2">
        <v>8.4215277777777771E-4</v>
      </c>
      <c r="K215" s="2">
        <v>5.6898148148148149E-2</v>
      </c>
      <c r="L215" s="2">
        <v>1.6620370370370372E-2</v>
      </c>
      <c r="M215" s="2">
        <v>4.9027777777777781E-2</v>
      </c>
      <c r="N215" s="2">
        <f t="shared" si="14"/>
        <v>0.12338844907407408</v>
      </c>
      <c r="O215" s="2">
        <v>5.4629629629629632E-2</v>
      </c>
      <c r="P215" s="2">
        <v>4.0381944444444444E-4</v>
      </c>
      <c r="Q215" s="2">
        <v>1.7777777777777778E-2</v>
      </c>
      <c r="R215" s="2">
        <v>1.8518518518518521E-2</v>
      </c>
      <c r="S215" s="2">
        <f t="shared" si="15"/>
        <v>9.1329745370370377E-2</v>
      </c>
    </row>
    <row r="216" spans="1:19" x14ac:dyDescent="0.25">
      <c r="A216" t="s">
        <v>234</v>
      </c>
      <c r="B216" s="2">
        <v>2.9452546296296296E-4</v>
      </c>
      <c r="C216" s="2">
        <v>1.0416666666666666E-2</v>
      </c>
      <c r="D216" s="2">
        <v>1.0694444444444444E-2</v>
      </c>
      <c r="E216" s="2">
        <f t="shared" si="12"/>
        <v>2.1405636574074072E-2</v>
      </c>
      <c r="F216" s="2">
        <v>5.9255787037037035E-4</v>
      </c>
      <c r="G216" s="2">
        <v>1.4490740740740742E-2</v>
      </c>
      <c r="H216" s="2">
        <v>1.2222222222222223E-2</v>
      </c>
      <c r="I216" s="2">
        <f t="shared" si="13"/>
        <v>2.7305520833333333E-2</v>
      </c>
      <c r="J216" s="2">
        <v>1.3794328703703703E-3</v>
      </c>
      <c r="K216" s="2">
        <v>9.3981481481481485E-2</v>
      </c>
      <c r="L216" s="2">
        <v>2.4583333333333332E-2</v>
      </c>
      <c r="M216" s="2">
        <v>4.2777777777777776E-2</v>
      </c>
      <c r="N216" s="2">
        <f t="shared" si="14"/>
        <v>0.16272202546296297</v>
      </c>
      <c r="O216" s="2">
        <v>4.0555555555555553E-2</v>
      </c>
      <c r="P216" s="2">
        <v>4.291087962962963E-4</v>
      </c>
      <c r="Q216" s="2">
        <v>2.0231481481481482E-2</v>
      </c>
      <c r="R216" s="2">
        <v>3.8194444444444441E-2</v>
      </c>
      <c r="S216" s="2">
        <f t="shared" si="15"/>
        <v>9.9410590277777766E-2</v>
      </c>
    </row>
    <row r="217" spans="1:19" x14ac:dyDescent="0.25">
      <c r="A217" t="s">
        <v>235</v>
      </c>
      <c r="B217" s="2">
        <v>1.8900462962962964E-5</v>
      </c>
      <c r="C217" s="2">
        <v>3.0092592592592588E-3</v>
      </c>
      <c r="D217" s="2">
        <v>2.2685185185185182E-3</v>
      </c>
      <c r="E217" s="2">
        <f t="shared" si="12"/>
        <v>5.2966782407407398E-3</v>
      </c>
      <c r="F217" s="2">
        <v>1.6013888888888889E-4</v>
      </c>
      <c r="G217" s="2">
        <v>6.8981481481481489E-3</v>
      </c>
      <c r="H217" s="2">
        <v>4.5370370370370365E-3</v>
      </c>
      <c r="I217" s="2">
        <f t="shared" si="13"/>
        <v>1.1595324074074074E-2</v>
      </c>
      <c r="J217" s="2">
        <v>2.0655092592592592E-4</v>
      </c>
      <c r="K217" s="2">
        <v>1.5138888888888889E-2</v>
      </c>
      <c r="L217" s="2">
        <v>9.6759259259259264E-3</v>
      </c>
      <c r="M217" s="2">
        <v>1.037037037037037E-2</v>
      </c>
      <c r="N217" s="2">
        <f t="shared" si="14"/>
        <v>3.5391736111111113E-2</v>
      </c>
      <c r="O217" s="2">
        <v>1.7731481481481483E-2</v>
      </c>
      <c r="P217" s="2">
        <v>1.8708333333333335E-4</v>
      </c>
      <c r="Q217" s="2">
        <v>9.6296296296296303E-3</v>
      </c>
      <c r="R217" s="2">
        <v>8.2870370370370372E-3</v>
      </c>
      <c r="S217" s="2">
        <f t="shared" si="15"/>
        <v>3.5835231481481489E-2</v>
      </c>
    </row>
    <row r="218" spans="1:19" x14ac:dyDescent="0.25">
      <c r="A218" t="s">
        <v>236</v>
      </c>
      <c r="B218" s="2">
        <v>1.7917824074074074E-4</v>
      </c>
      <c r="C218" s="2">
        <v>8.518518518518519E-3</v>
      </c>
      <c r="D218" s="2">
        <v>6.6203703703703702E-3</v>
      </c>
      <c r="E218" s="2">
        <f t="shared" si="12"/>
        <v>1.5318067129629629E-2</v>
      </c>
      <c r="F218" s="2">
        <v>5.1341435185185192E-4</v>
      </c>
      <c r="G218" s="2">
        <v>1.4074074074074074E-2</v>
      </c>
      <c r="H218" s="2">
        <v>1.0601851851851854E-2</v>
      </c>
      <c r="I218" s="2">
        <f t="shared" si="13"/>
        <v>2.5189340277777778E-2</v>
      </c>
      <c r="J218" s="2">
        <v>9.3744212962962965E-4</v>
      </c>
      <c r="K218" s="2">
        <v>0.14837962962962961</v>
      </c>
      <c r="L218" s="2">
        <v>2.148148148148148E-2</v>
      </c>
      <c r="M218" s="2">
        <v>1.8101851851851852E-2</v>
      </c>
      <c r="N218" s="2">
        <f t="shared" si="14"/>
        <v>0.18890040509259257</v>
      </c>
      <c r="O218" s="2">
        <v>3.7453703703703704E-2</v>
      </c>
      <c r="P218" s="2">
        <v>4.779976851851852E-4</v>
      </c>
      <c r="Q218" s="2">
        <v>2.0833333333333332E-2</v>
      </c>
      <c r="R218" s="2">
        <v>1.6435185185185188E-2</v>
      </c>
      <c r="S218" s="2">
        <f t="shared" si="15"/>
        <v>7.5200219907407412E-2</v>
      </c>
    </row>
    <row r="219" spans="1:19" x14ac:dyDescent="0.25">
      <c r="A219" t="s">
        <v>237</v>
      </c>
      <c r="B219" s="2">
        <v>1.5332175925925927E-4</v>
      </c>
      <c r="C219" s="2">
        <v>8.9814814814814809E-3</v>
      </c>
      <c r="D219" s="2">
        <v>5.8796296296296296E-3</v>
      </c>
      <c r="E219" s="2">
        <f t="shared" si="12"/>
        <v>1.5014432870370371E-2</v>
      </c>
      <c r="F219" s="2">
        <v>3.5488425925925927E-4</v>
      </c>
      <c r="G219" s="2">
        <v>1.5185185185185185E-2</v>
      </c>
      <c r="H219" s="2">
        <v>7.2685185185185188E-3</v>
      </c>
      <c r="I219" s="2">
        <f t="shared" si="13"/>
        <v>2.2808587962962965E-2</v>
      </c>
      <c r="J219" s="2">
        <v>4.9672453703703706E-4</v>
      </c>
      <c r="K219" s="2">
        <v>0.18958333333333333</v>
      </c>
      <c r="L219" s="2">
        <v>1.9212962962962963E-2</v>
      </c>
      <c r="M219" s="2">
        <v>1.462962962962963E-2</v>
      </c>
      <c r="N219" s="2">
        <f t="shared" si="14"/>
        <v>0.22392265046296295</v>
      </c>
      <c r="O219" s="2">
        <v>9.2175925925925925E-2</v>
      </c>
      <c r="P219" s="2">
        <v>2.8283564814814816E-4</v>
      </c>
      <c r="Q219" s="2">
        <v>1.9166666666666669E-2</v>
      </c>
      <c r="R219" s="2">
        <v>1.4212962962962962E-2</v>
      </c>
      <c r="S219" s="2">
        <f t="shared" si="15"/>
        <v>0.12583839120370369</v>
      </c>
    </row>
    <row r="220" spans="1:19" x14ac:dyDescent="0.25">
      <c r="A220" t="s">
        <v>238</v>
      </c>
      <c r="B220" s="2">
        <v>1.9307870370370366E-4</v>
      </c>
      <c r="C220" s="2">
        <v>1.6620370370370372E-2</v>
      </c>
      <c r="D220" s="2">
        <v>9.1666666666666667E-3</v>
      </c>
      <c r="E220" s="2">
        <f t="shared" si="12"/>
        <v>2.5980115740740741E-2</v>
      </c>
      <c r="F220" s="2">
        <v>2.5396990740740745E-4</v>
      </c>
      <c r="G220" s="2">
        <v>2.2731481481481481E-2</v>
      </c>
      <c r="H220" s="2">
        <v>1.8287037037037036E-2</v>
      </c>
      <c r="I220" s="2">
        <f t="shared" si="13"/>
        <v>4.1272488425925923E-2</v>
      </c>
      <c r="J220" s="2">
        <v>6.6932870370370367E-4</v>
      </c>
      <c r="K220" s="2">
        <v>1.4447222222222222</v>
      </c>
      <c r="L220" s="2">
        <v>3.5694444444444445E-2</v>
      </c>
      <c r="M220" s="2">
        <v>1.861111111111111E-2</v>
      </c>
      <c r="N220" s="2">
        <f t="shared" si="14"/>
        <v>1.4996971064814815</v>
      </c>
      <c r="O220" s="2">
        <v>0.14981481481481482</v>
      </c>
      <c r="P220" s="2">
        <v>9.4589120370370367E-4</v>
      </c>
      <c r="Q220" s="2">
        <v>3.2268518518518523E-2</v>
      </c>
      <c r="R220" s="2">
        <v>1.6342592592592593E-2</v>
      </c>
      <c r="S220" s="2">
        <f t="shared" si="15"/>
        <v>0.19937181712962965</v>
      </c>
    </row>
    <row r="221" spans="1:19" x14ac:dyDescent="0.25">
      <c r="A221" t="s">
        <v>239</v>
      </c>
      <c r="B221" s="2">
        <v>1.5512731481481484E-4</v>
      </c>
      <c r="C221" s="2">
        <v>6.9444444444444441E-3</v>
      </c>
      <c r="D221" s="2">
        <v>6.4814814814814813E-3</v>
      </c>
      <c r="E221" s="2">
        <f t="shared" si="12"/>
        <v>1.3581053240740739E-2</v>
      </c>
      <c r="F221" s="2">
        <v>3.832407407407408E-4</v>
      </c>
      <c r="G221" s="2">
        <v>1.1851851851851851E-2</v>
      </c>
      <c r="H221" s="2">
        <v>9.3055555555555548E-3</v>
      </c>
      <c r="I221" s="2">
        <f t="shared" si="13"/>
        <v>2.1540648148148149E-2</v>
      </c>
      <c r="J221" s="2">
        <v>3.7726851851851848E-4</v>
      </c>
      <c r="K221" s="2">
        <v>3.1527777777777773E-2</v>
      </c>
      <c r="L221" s="2">
        <v>1.7777777777777778E-2</v>
      </c>
      <c r="M221" s="2">
        <v>2.0879629629629626E-2</v>
      </c>
      <c r="N221" s="2">
        <f t="shared" si="14"/>
        <v>7.056245370370369E-2</v>
      </c>
      <c r="O221" s="2">
        <v>4.5277777777777778E-2</v>
      </c>
      <c r="P221" s="2">
        <v>5.2376157407407406E-4</v>
      </c>
      <c r="Q221" s="2">
        <v>1.800925925925926E-2</v>
      </c>
      <c r="R221" s="2">
        <v>1.8333333333333333E-2</v>
      </c>
      <c r="S221" s="2">
        <f t="shared" si="15"/>
        <v>8.2144131944444448E-2</v>
      </c>
    </row>
    <row r="222" spans="1:19" x14ac:dyDescent="0.25">
      <c r="A222" t="s">
        <v>240</v>
      </c>
      <c r="B222" s="2">
        <v>2.4641203703703706E-5</v>
      </c>
      <c r="C222" s="2">
        <v>4.4907407407407405E-3</v>
      </c>
      <c r="D222" s="2">
        <v>3.7500000000000003E-3</v>
      </c>
      <c r="E222" s="2">
        <f t="shared" si="12"/>
        <v>8.265381944444445E-3</v>
      </c>
      <c r="F222" s="2">
        <v>2.7185185185185184E-4</v>
      </c>
      <c r="G222" s="2">
        <v>8.564814814814815E-3</v>
      </c>
      <c r="H222" s="2">
        <v>5.8796296296296296E-3</v>
      </c>
      <c r="I222" s="2">
        <f t="shared" si="13"/>
        <v>1.4716296296296297E-2</v>
      </c>
      <c r="J222" s="2">
        <v>3.2726851851851857E-4</v>
      </c>
      <c r="K222" s="2">
        <v>0.30634259259259261</v>
      </c>
      <c r="L222" s="2">
        <v>1.1759259259259259E-2</v>
      </c>
      <c r="M222" s="2">
        <v>1.2777777777777777E-2</v>
      </c>
      <c r="N222" s="2">
        <f t="shared" si="14"/>
        <v>0.33120689814814813</v>
      </c>
      <c r="O222" s="2">
        <v>3.138888888888889E-2</v>
      </c>
      <c r="P222" s="2">
        <v>2.5109953703703704E-4</v>
      </c>
      <c r="Q222" s="2">
        <v>1.2083333333333333E-2</v>
      </c>
      <c r="R222" s="2">
        <v>1.0972222222222223E-2</v>
      </c>
      <c r="S222" s="2">
        <f t="shared" si="15"/>
        <v>5.4695543981481486E-2</v>
      </c>
    </row>
    <row r="223" spans="1:19" x14ac:dyDescent="0.25">
      <c r="A223" t="s">
        <v>241</v>
      </c>
      <c r="B223" s="2">
        <v>9.8784722222222234E-5</v>
      </c>
      <c r="C223" s="2">
        <v>1.8657407407407407E-2</v>
      </c>
      <c r="D223" s="2">
        <v>3.560185185185185E-2</v>
      </c>
      <c r="E223" s="2">
        <f t="shared" si="12"/>
        <v>5.4358043981481474E-2</v>
      </c>
      <c r="F223" s="2">
        <v>3.6136574074074071E-4</v>
      </c>
      <c r="G223" s="2">
        <v>2.2546296296296297E-2</v>
      </c>
      <c r="H223" s="2">
        <v>2.1250000000000002E-2</v>
      </c>
      <c r="I223" s="2">
        <f t="shared" si="13"/>
        <v>4.415766203703704E-2</v>
      </c>
      <c r="J223" s="2">
        <v>9.5504629629629629E-4</v>
      </c>
      <c r="K223" s="2">
        <v>0.14819444444444443</v>
      </c>
      <c r="L223" s="2">
        <v>3.2638888888888891E-2</v>
      </c>
      <c r="M223" s="2">
        <v>4.1157407407407406E-2</v>
      </c>
      <c r="N223" s="2">
        <f t="shared" si="14"/>
        <v>0.22294578703703705</v>
      </c>
      <c r="O223" s="2">
        <v>8.671296296296295E-2</v>
      </c>
      <c r="P223" s="2">
        <v>9.0537037037037051E-4</v>
      </c>
      <c r="Q223" s="2">
        <v>3.1111111111111107E-2</v>
      </c>
      <c r="R223" s="2">
        <v>4.189814814814815E-2</v>
      </c>
      <c r="S223" s="2">
        <f t="shared" si="15"/>
        <v>0.16062759259259257</v>
      </c>
    </row>
    <row r="224" spans="1:19" x14ac:dyDescent="0.25">
      <c r="A224" t="s">
        <v>242</v>
      </c>
      <c r="B224" s="2">
        <v>2.4189814814814818E-5</v>
      </c>
      <c r="C224" s="2">
        <v>2.9166666666666668E-3</v>
      </c>
      <c r="D224" s="2">
        <v>2.685185185185185E-3</v>
      </c>
      <c r="E224" s="2">
        <f t="shared" si="12"/>
        <v>5.6260416666666663E-3</v>
      </c>
      <c r="F224" s="2">
        <v>1.3687500000000001E-4</v>
      </c>
      <c r="G224" s="2">
        <v>6.1574074074074074E-3</v>
      </c>
      <c r="H224" s="2">
        <v>4.9537037037037041E-3</v>
      </c>
      <c r="I224" s="2">
        <f t="shared" si="13"/>
        <v>1.1247986111111111E-2</v>
      </c>
      <c r="J224" s="2">
        <v>1.6726851851851853E-4</v>
      </c>
      <c r="K224" s="2">
        <v>7.8425925925925913E-2</v>
      </c>
      <c r="L224" s="2">
        <v>1.087962962962963E-2</v>
      </c>
      <c r="M224" s="2">
        <v>1.1111111111111112E-2</v>
      </c>
      <c r="N224" s="2">
        <f t="shared" si="14"/>
        <v>0.10058393518518517</v>
      </c>
      <c r="O224" s="2">
        <v>1.8148148148148146E-2</v>
      </c>
      <c r="P224" s="2">
        <v>1.6209490740740743E-4</v>
      </c>
      <c r="Q224" s="2">
        <v>9.6296296296296303E-3</v>
      </c>
      <c r="R224" s="2">
        <v>9.3518518518518525E-3</v>
      </c>
      <c r="S224" s="2">
        <f t="shared" si="15"/>
        <v>3.7291724537037038E-2</v>
      </c>
    </row>
    <row r="225" spans="1:19" x14ac:dyDescent="0.25">
      <c r="A225" t="s">
        <v>243</v>
      </c>
      <c r="B225" s="2">
        <v>1.4167824074074075E-4</v>
      </c>
      <c r="C225" s="2">
        <v>1.0462962962962964E-2</v>
      </c>
      <c r="D225" s="2">
        <v>7.037037037037037E-3</v>
      </c>
      <c r="E225" s="2">
        <f t="shared" si="12"/>
        <v>1.7641678240740741E-2</v>
      </c>
      <c r="F225" s="2">
        <v>3.2379629629629631E-4</v>
      </c>
      <c r="G225" s="2">
        <v>1.6574074074074074E-2</v>
      </c>
      <c r="H225" s="2">
        <v>1.0416666666666666E-2</v>
      </c>
      <c r="I225" s="2">
        <f t="shared" si="13"/>
        <v>2.731453703703704E-2</v>
      </c>
      <c r="J225" s="2">
        <v>4.0377314814814817E-4</v>
      </c>
      <c r="K225" s="2">
        <v>0.14398148148148149</v>
      </c>
      <c r="L225" s="2">
        <v>2.2037037037037036E-2</v>
      </c>
      <c r="M225" s="2">
        <v>1.9398148148148147E-2</v>
      </c>
      <c r="N225" s="2">
        <f t="shared" si="14"/>
        <v>0.1858204398148148</v>
      </c>
      <c r="O225" s="2">
        <v>4.3148148148148151E-2</v>
      </c>
      <c r="P225" s="2">
        <v>4.1974537037037029E-4</v>
      </c>
      <c r="Q225" s="2">
        <v>2.4074074074074071E-2</v>
      </c>
      <c r="R225" s="2">
        <v>1.800925925925926E-2</v>
      </c>
      <c r="S225" s="2">
        <f t="shared" si="15"/>
        <v>8.5651226851851864E-2</v>
      </c>
    </row>
    <row r="226" spans="1:19" x14ac:dyDescent="0.25">
      <c r="A226" t="s">
        <v>244</v>
      </c>
      <c r="B226" s="2">
        <v>1.0182870370370371E-4</v>
      </c>
      <c r="C226" s="2">
        <v>4.4907407407407405E-3</v>
      </c>
      <c r="D226" s="2">
        <v>3.37962962962963E-3</v>
      </c>
      <c r="E226" s="2">
        <f t="shared" si="12"/>
        <v>7.9721990740740743E-3</v>
      </c>
      <c r="F226" s="2">
        <v>2.1931712962962964E-4</v>
      </c>
      <c r="G226" s="2">
        <v>8.7037037037037031E-3</v>
      </c>
      <c r="H226" s="2">
        <v>6.1574074074074074E-3</v>
      </c>
      <c r="I226" s="2">
        <f t="shared" si="13"/>
        <v>1.508042824074074E-2</v>
      </c>
      <c r="J226" s="2">
        <v>2.7785879629629628E-4</v>
      </c>
      <c r="K226" s="2">
        <v>3.2499999999999994E-2</v>
      </c>
      <c r="L226" s="2">
        <v>1.2453703703703703E-2</v>
      </c>
      <c r="M226" s="2">
        <v>1.4537037037037038E-2</v>
      </c>
      <c r="N226" s="2">
        <f t="shared" si="14"/>
        <v>5.9768599537037032E-2</v>
      </c>
      <c r="O226" s="2">
        <v>8.4074074074074079E-2</v>
      </c>
      <c r="P226" s="2">
        <v>4.8697916666666665E-4</v>
      </c>
      <c r="Q226" s="2">
        <v>1.2824074074074073E-2</v>
      </c>
      <c r="R226" s="2">
        <v>1.3379629629629628E-2</v>
      </c>
      <c r="S226" s="2">
        <f t="shared" si="15"/>
        <v>0.11076475694444445</v>
      </c>
    </row>
    <row r="227" spans="1:19" x14ac:dyDescent="0.25">
      <c r="A227" t="s">
        <v>245</v>
      </c>
      <c r="B227" s="2">
        <v>2.2069444444444448E-4</v>
      </c>
      <c r="C227" s="2">
        <v>7.2222222222222228E-3</v>
      </c>
      <c r="D227" s="2">
        <v>5.7870370370370376E-3</v>
      </c>
      <c r="E227" s="2">
        <f t="shared" si="12"/>
        <v>1.3229953703703706E-2</v>
      </c>
      <c r="F227" s="2">
        <v>3.2300925925925927E-4</v>
      </c>
      <c r="G227" s="2">
        <v>1.2175925925925929E-2</v>
      </c>
      <c r="H227" s="2">
        <v>9.0740740740740729E-3</v>
      </c>
      <c r="I227" s="2">
        <f t="shared" si="13"/>
        <v>2.1573009259259261E-2</v>
      </c>
      <c r="J227" s="2">
        <v>4.5337962962962959E-4</v>
      </c>
      <c r="K227" s="2">
        <v>5.8472222222222224E-2</v>
      </c>
      <c r="L227" s="2">
        <v>1.7407407407407406E-2</v>
      </c>
      <c r="M227" s="2">
        <v>2.0416666666666666E-2</v>
      </c>
      <c r="N227" s="2">
        <f t="shared" si="14"/>
        <v>9.6749675925925926E-2</v>
      </c>
      <c r="O227" s="2">
        <v>4.5231481481481484E-2</v>
      </c>
      <c r="P227" s="2">
        <v>4.0189814814814813E-4</v>
      </c>
      <c r="Q227" s="2">
        <v>1.699074074074074E-2</v>
      </c>
      <c r="R227" s="2">
        <v>1.4305555555555557E-2</v>
      </c>
      <c r="S227" s="2">
        <f t="shared" si="15"/>
        <v>7.6929675925925936E-2</v>
      </c>
    </row>
    <row r="228" spans="1:19" x14ac:dyDescent="0.25">
      <c r="A228" t="s">
        <v>246</v>
      </c>
      <c r="B228" s="2">
        <v>2.5251157407407405E-4</v>
      </c>
      <c r="C228" s="2">
        <v>1.6944444444444443E-2</v>
      </c>
      <c r="D228" s="2">
        <v>1.3657407407407408E-2</v>
      </c>
      <c r="E228" s="2">
        <f t="shared" si="12"/>
        <v>3.0854363425925922E-2</v>
      </c>
      <c r="F228" s="2">
        <v>5.2937500000000001E-4</v>
      </c>
      <c r="G228" s="2">
        <v>2.4305555555555556E-2</v>
      </c>
      <c r="H228" s="2">
        <v>1.6018518518518519E-2</v>
      </c>
      <c r="I228" s="2">
        <f t="shared" si="13"/>
        <v>4.0853449074074073E-2</v>
      </c>
      <c r="J228" s="2">
        <v>6.2366898148148145E-4</v>
      </c>
      <c r="K228" s="2">
        <v>0.40421296296296294</v>
      </c>
      <c r="L228" s="2">
        <v>3.3888888888888885E-2</v>
      </c>
      <c r="M228" s="2">
        <v>2.6111111111111113E-2</v>
      </c>
      <c r="N228" s="2">
        <f t="shared" si="14"/>
        <v>0.46483663194444436</v>
      </c>
      <c r="O228" s="2">
        <v>0.11972222222222222</v>
      </c>
      <c r="P228" s="2">
        <v>5.7554398148148146E-4</v>
      </c>
      <c r="Q228" s="2">
        <v>3.1898148148148148E-2</v>
      </c>
      <c r="R228" s="2">
        <v>2.7037037037037037E-2</v>
      </c>
      <c r="S228" s="2">
        <f t="shared" si="15"/>
        <v>0.17923295138888887</v>
      </c>
    </row>
    <row r="229" spans="1:19" x14ac:dyDescent="0.25">
      <c r="A229" t="s">
        <v>247</v>
      </c>
      <c r="B229" s="2">
        <v>3.0556712962962965E-4</v>
      </c>
      <c r="C229" s="2">
        <v>1.6111111111111111E-2</v>
      </c>
      <c r="D229" s="2">
        <v>1.3194444444444444E-2</v>
      </c>
      <c r="E229" s="2">
        <f t="shared" si="12"/>
        <v>2.9611122685185183E-2</v>
      </c>
      <c r="F229" s="2">
        <v>4.4156250000000006E-4</v>
      </c>
      <c r="G229" s="2">
        <v>2.2037037037037036E-2</v>
      </c>
      <c r="H229" s="2">
        <v>2.0462962962962964E-2</v>
      </c>
      <c r="I229" s="2">
        <f t="shared" si="13"/>
        <v>4.2941562500000002E-2</v>
      </c>
      <c r="J229" s="2">
        <v>5.9957175925925922E-4</v>
      </c>
      <c r="K229" s="2">
        <v>0.31398148148148147</v>
      </c>
      <c r="L229" s="2">
        <v>3.2638888888888891E-2</v>
      </c>
      <c r="M229" s="2">
        <v>2.8472222222222222E-2</v>
      </c>
      <c r="N229" s="2">
        <f t="shared" si="14"/>
        <v>0.37569216435185182</v>
      </c>
      <c r="O229" s="2">
        <v>4.7916666666666663E-2</v>
      </c>
      <c r="P229" s="2">
        <v>4.8251157407407406E-4</v>
      </c>
      <c r="Q229" s="2">
        <v>2.9444444444444443E-2</v>
      </c>
      <c r="R229" s="2">
        <v>2.8564814814814817E-2</v>
      </c>
      <c r="S229" s="2">
        <f t="shared" si="15"/>
        <v>0.10640843749999999</v>
      </c>
    </row>
    <row r="230" spans="1:19" x14ac:dyDescent="0.25">
      <c r="A230" t="s">
        <v>248</v>
      </c>
      <c r="B230" s="2">
        <v>3.8888888888888891E-5</v>
      </c>
      <c r="C230" s="2">
        <v>6.7592592592592591E-3</v>
      </c>
      <c r="D230" s="2">
        <v>5.0000000000000001E-3</v>
      </c>
      <c r="E230" s="2">
        <f t="shared" si="12"/>
        <v>1.1798148148148148E-2</v>
      </c>
      <c r="F230" s="2">
        <v>3.0481481481481478E-4</v>
      </c>
      <c r="G230" s="2">
        <v>1.074074074074074E-2</v>
      </c>
      <c r="H230" s="2">
        <v>9.6759259259259264E-3</v>
      </c>
      <c r="I230" s="2">
        <f t="shared" si="13"/>
        <v>2.072148148148148E-2</v>
      </c>
      <c r="J230" s="2">
        <v>2.2570601851851853E-4</v>
      </c>
      <c r="K230" s="2">
        <v>3.8935185185185191E-2</v>
      </c>
      <c r="L230" s="2">
        <v>1.486111111111111E-2</v>
      </c>
      <c r="M230" s="2">
        <v>1.5138888888888889E-2</v>
      </c>
      <c r="N230" s="2">
        <f t="shared" si="14"/>
        <v>6.9160891203703709E-2</v>
      </c>
      <c r="O230" s="2">
        <v>1.4675925925925926E-2</v>
      </c>
      <c r="P230" s="2">
        <v>6.0136574074074074E-4</v>
      </c>
      <c r="Q230" s="2">
        <v>1.486111111111111E-2</v>
      </c>
      <c r="R230" s="2">
        <v>1.324074074074074E-2</v>
      </c>
      <c r="S230" s="2">
        <f t="shared" si="15"/>
        <v>4.3379143518518515E-2</v>
      </c>
    </row>
    <row r="231" spans="1:19" x14ac:dyDescent="0.25">
      <c r="A231" t="s">
        <v>249</v>
      </c>
      <c r="B231" s="2">
        <v>8.9189814814814798E-5</v>
      </c>
      <c r="C231" s="2">
        <v>5.0462962962962961E-3</v>
      </c>
      <c r="D231" s="2">
        <v>5.5092592592592589E-3</v>
      </c>
      <c r="E231" s="2">
        <f t="shared" si="12"/>
        <v>1.064474537037037E-2</v>
      </c>
      <c r="F231" s="2">
        <v>2.0494212962962965E-4</v>
      </c>
      <c r="G231" s="2">
        <v>9.0277777777777787E-3</v>
      </c>
      <c r="H231" s="2">
        <v>1.3472222222222221E-2</v>
      </c>
      <c r="I231" s="2">
        <f t="shared" si="13"/>
        <v>2.2704942129629629E-2</v>
      </c>
      <c r="J231" s="2">
        <v>2.4008101851851849E-4</v>
      </c>
      <c r="K231" s="2">
        <v>0.30648148148148147</v>
      </c>
      <c r="L231" s="2">
        <v>1.3333333333333334E-2</v>
      </c>
      <c r="M231" s="2">
        <v>1.8935185185185183E-2</v>
      </c>
      <c r="N231" s="2">
        <f t="shared" si="14"/>
        <v>0.33899008101851846</v>
      </c>
      <c r="O231" s="2">
        <v>2.361111111111111E-2</v>
      </c>
      <c r="P231" s="2">
        <v>5.0260416666666672E-4</v>
      </c>
      <c r="Q231" s="2">
        <v>1.4768518518518519E-2</v>
      </c>
      <c r="R231" s="2">
        <v>1.638888888888889E-2</v>
      </c>
      <c r="S231" s="2">
        <f t="shared" si="15"/>
        <v>5.5271122685185185E-2</v>
      </c>
    </row>
    <row r="232" spans="1:19" x14ac:dyDescent="0.25">
      <c r="A232" t="s">
        <v>250</v>
      </c>
      <c r="B232" s="2">
        <v>4.1444444444444444E-4</v>
      </c>
      <c r="C232" s="2">
        <v>2.9166666666666664E-2</v>
      </c>
      <c r="D232" s="2">
        <v>2.5740740740740745E-2</v>
      </c>
      <c r="E232" s="2">
        <f t="shared" si="12"/>
        <v>5.5321851851851851E-2</v>
      </c>
      <c r="F232" s="2">
        <v>9.2450231481481474E-4</v>
      </c>
      <c r="G232" s="2">
        <v>3.560185185185185E-2</v>
      </c>
      <c r="H232" s="2">
        <v>3.4166666666666672E-2</v>
      </c>
      <c r="I232" s="2">
        <f t="shared" si="13"/>
        <v>7.0693020833333342E-2</v>
      </c>
      <c r="J232" s="2">
        <v>8.6274305555555551E-4</v>
      </c>
      <c r="K232" s="2">
        <v>9.1666666666666674E-2</v>
      </c>
      <c r="L232" s="2">
        <v>5.8796296296296298E-2</v>
      </c>
      <c r="M232" s="2">
        <v>6.9907407407407404E-2</v>
      </c>
      <c r="N232" s="2">
        <f t="shared" si="14"/>
        <v>0.22123311342592594</v>
      </c>
      <c r="O232" s="2">
        <v>0.21393518518518517</v>
      </c>
      <c r="P232" s="2">
        <v>7.6171296296296306E-4</v>
      </c>
      <c r="Q232" s="2">
        <v>5.0416666666666665E-2</v>
      </c>
      <c r="R232" s="2">
        <v>5.5231481481481486E-2</v>
      </c>
      <c r="S232" s="2">
        <f t="shared" si="15"/>
        <v>0.32034504629629629</v>
      </c>
    </row>
    <row r="233" spans="1:19" x14ac:dyDescent="0.25">
      <c r="A233" t="s">
        <v>251</v>
      </c>
      <c r="B233" s="2">
        <v>1.3468750000000001E-4</v>
      </c>
      <c r="C233" s="2">
        <v>8.2870370370370372E-3</v>
      </c>
      <c r="D233" s="2">
        <v>1.2916666666666667E-2</v>
      </c>
      <c r="E233" s="2">
        <f t="shared" si="12"/>
        <v>2.1338391203703705E-2</v>
      </c>
      <c r="F233" s="2">
        <v>3.0177083333333331E-4</v>
      </c>
      <c r="G233" s="2">
        <v>1.2453703703703703E-2</v>
      </c>
      <c r="H233" s="2">
        <v>9.6759259259259264E-3</v>
      </c>
      <c r="I233" s="2">
        <f t="shared" si="13"/>
        <v>2.2431400462962964E-2</v>
      </c>
      <c r="J233" s="2">
        <v>4.8322916666666669E-4</v>
      </c>
      <c r="K233" s="2">
        <v>0.25222222222222224</v>
      </c>
      <c r="L233" s="2">
        <v>1.9490740740740743E-2</v>
      </c>
      <c r="M233" s="2">
        <v>1.9490740740740743E-2</v>
      </c>
      <c r="N233" s="2">
        <f t="shared" si="14"/>
        <v>0.2916869328703704</v>
      </c>
      <c r="O233" s="2">
        <v>8.4722222222222213E-2</v>
      </c>
      <c r="P233" s="2">
        <v>3.3011574074074068E-4</v>
      </c>
      <c r="Q233" s="2">
        <v>1.9259259259259261E-2</v>
      </c>
      <c r="R233" s="2">
        <v>1.5879629629629629E-2</v>
      </c>
      <c r="S233" s="2">
        <f t="shared" si="15"/>
        <v>0.12019122685185185</v>
      </c>
    </row>
    <row r="234" spans="1:19" x14ac:dyDescent="0.25">
      <c r="A234" t="s">
        <v>252</v>
      </c>
      <c r="B234" s="2">
        <v>5.8912037037037033E-5</v>
      </c>
      <c r="C234" s="2">
        <v>5.5555555555555558E-3</v>
      </c>
      <c r="D234" s="2">
        <v>4.2129629629629626E-3</v>
      </c>
      <c r="E234" s="2">
        <f t="shared" si="12"/>
        <v>9.8274305555555545E-3</v>
      </c>
      <c r="F234" s="2">
        <v>4.5739583333333331E-4</v>
      </c>
      <c r="G234" s="2">
        <v>1.1574074074074075E-2</v>
      </c>
      <c r="H234" s="2">
        <v>7.2685185185185188E-3</v>
      </c>
      <c r="I234" s="2">
        <f t="shared" si="13"/>
        <v>1.9299988425925927E-2</v>
      </c>
      <c r="J234" s="2">
        <v>1.7788194444444446E-4</v>
      </c>
      <c r="K234" s="2">
        <v>6.1759259259259257E-2</v>
      </c>
      <c r="L234" s="2">
        <v>1.4953703703703705E-2</v>
      </c>
      <c r="M234" s="2">
        <v>1.5462962962962963E-2</v>
      </c>
      <c r="N234" s="2">
        <f t="shared" si="14"/>
        <v>9.2353807870370369E-2</v>
      </c>
      <c r="O234" s="2">
        <v>2.6342592592592588E-2</v>
      </c>
      <c r="P234" s="2">
        <v>3.4142361111111108E-4</v>
      </c>
      <c r="Q234" s="2">
        <v>1.6157407407407409E-2</v>
      </c>
      <c r="R234" s="2">
        <v>2.4861111111111108E-2</v>
      </c>
      <c r="S234" s="2">
        <f t="shared" si="15"/>
        <v>6.7702534722222221E-2</v>
      </c>
    </row>
    <row r="235" spans="1:19" x14ac:dyDescent="0.25">
      <c r="A235" t="s">
        <v>253</v>
      </c>
      <c r="B235" s="2">
        <v>1.9081018518518516E-4</v>
      </c>
      <c r="C235" s="2">
        <v>1.3842592592592594E-2</v>
      </c>
      <c r="D235" s="2">
        <v>1.5231481481481483E-2</v>
      </c>
      <c r="E235" s="2">
        <f t="shared" si="12"/>
        <v>2.9264884259259261E-2</v>
      </c>
      <c r="F235" s="2">
        <v>9.1116898148148144E-4</v>
      </c>
      <c r="G235" s="2">
        <v>2.4444444444444446E-2</v>
      </c>
      <c r="H235" s="2">
        <v>2.1296296296296299E-2</v>
      </c>
      <c r="I235" s="2">
        <f t="shared" si="13"/>
        <v>4.6651909722222225E-2</v>
      </c>
      <c r="J235" s="2">
        <v>9.2466435185185186E-4</v>
      </c>
      <c r="K235" s="2">
        <v>1.2392129629629629</v>
      </c>
      <c r="L235" s="2">
        <v>2.5601851851851851E-2</v>
      </c>
      <c r="M235" s="2">
        <v>3.6666666666666667E-2</v>
      </c>
      <c r="N235" s="2">
        <f t="shared" si="14"/>
        <v>1.3024061458333334</v>
      </c>
      <c r="O235" s="2">
        <v>7.9027777777777766E-2</v>
      </c>
      <c r="P235" s="2">
        <v>9.7939814814814829E-4</v>
      </c>
      <c r="Q235" s="2">
        <v>2.9768518518518517E-2</v>
      </c>
      <c r="R235" s="2">
        <v>3.6111111111111115E-2</v>
      </c>
      <c r="S235" s="2">
        <f t="shared" si="15"/>
        <v>0.14588680555555555</v>
      </c>
    </row>
    <row r="236" spans="1:19" x14ac:dyDescent="0.25">
      <c r="A236" t="s">
        <v>254</v>
      </c>
      <c r="B236" s="2">
        <v>2.1828703703703702E-4</v>
      </c>
      <c r="C236" s="2">
        <v>1.8796296296296297E-2</v>
      </c>
      <c r="D236" s="2">
        <v>1.5092592592592593E-2</v>
      </c>
      <c r="E236" s="2">
        <f t="shared" si="12"/>
        <v>3.410717592592593E-2</v>
      </c>
      <c r="F236" s="2">
        <v>1.1008796296296296E-3</v>
      </c>
      <c r="G236" s="2">
        <v>2.5601851851851851E-2</v>
      </c>
      <c r="H236" s="2">
        <v>1.9722222222222221E-2</v>
      </c>
      <c r="I236" s="2">
        <f t="shared" si="13"/>
        <v>4.6424953703703697E-2</v>
      </c>
      <c r="J236" s="2">
        <v>1.4096643518518521E-3</v>
      </c>
      <c r="K236" s="2">
        <v>1.271574074074074</v>
      </c>
      <c r="L236" s="2">
        <v>3.6759259259259255E-2</v>
      </c>
      <c r="M236" s="2">
        <v>3.2083333333333332E-2</v>
      </c>
      <c r="N236" s="2">
        <f t="shared" si="14"/>
        <v>1.3418263310185181</v>
      </c>
      <c r="O236" s="2">
        <v>6.7083333333333328E-2</v>
      </c>
      <c r="P236" s="2">
        <v>8.6577546296296305E-4</v>
      </c>
      <c r="Q236" s="2">
        <v>3.6203703703703703E-2</v>
      </c>
      <c r="R236" s="2">
        <v>3.2546296296296295E-2</v>
      </c>
      <c r="S236" s="2">
        <f t="shared" si="15"/>
        <v>0.13669910879629629</v>
      </c>
    </row>
    <row r="237" spans="1:19" x14ac:dyDescent="0.25">
      <c r="A237" t="s">
        <v>255</v>
      </c>
      <c r="B237" s="2">
        <v>1.3136574074074076E-5</v>
      </c>
      <c r="C237" s="2">
        <v>2.3148148148148151E-3</v>
      </c>
      <c r="D237" s="2">
        <v>1.8425925925925925E-2</v>
      </c>
      <c r="E237" s="2">
        <f t="shared" si="12"/>
        <v>2.0753877314814814E-2</v>
      </c>
      <c r="F237" s="2">
        <v>1.3469907407407408E-4</v>
      </c>
      <c r="G237" s="2">
        <v>5.0000000000000001E-3</v>
      </c>
      <c r="H237" s="2">
        <v>2.3611111111111111E-3</v>
      </c>
      <c r="I237" s="2">
        <f t="shared" si="13"/>
        <v>7.4958101851851852E-3</v>
      </c>
      <c r="J237" s="2">
        <v>1.2824074074074075E-4</v>
      </c>
      <c r="K237" s="2">
        <v>0.14842592592592593</v>
      </c>
      <c r="L237" s="2">
        <v>8.564814814814815E-3</v>
      </c>
      <c r="M237" s="2">
        <v>6.6666666666666671E-3</v>
      </c>
      <c r="N237" s="2">
        <f t="shared" si="14"/>
        <v>0.16378564814814814</v>
      </c>
      <c r="O237" s="2">
        <v>1.9907407407407408E-2</v>
      </c>
      <c r="P237" s="2">
        <v>1.1056712962962964E-4</v>
      </c>
      <c r="Q237" s="2">
        <v>7.9166666666666673E-3</v>
      </c>
      <c r="R237" s="2">
        <v>7.1759259259259259E-3</v>
      </c>
      <c r="S237" s="2">
        <f t="shared" si="15"/>
        <v>3.5110567129629629E-2</v>
      </c>
    </row>
    <row r="238" spans="1:19" x14ac:dyDescent="0.25">
      <c r="A238" t="s">
        <v>256</v>
      </c>
      <c r="B238" s="2">
        <v>5.5787037037037045E-5</v>
      </c>
      <c r="C238" s="2">
        <v>5.0000000000000001E-3</v>
      </c>
      <c r="D238" s="2">
        <v>3.6111111111111114E-3</v>
      </c>
      <c r="E238" s="2">
        <f t="shared" si="12"/>
        <v>8.6668981481481493E-3</v>
      </c>
      <c r="F238" s="2">
        <v>2.2134259259259256E-4</v>
      </c>
      <c r="G238" s="2">
        <v>9.0740740740740729E-3</v>
      </c>
      <c r="H238" s="2">
        <v>4.8611111111111112E-3</v>
      </c>
      <c r="I238" s="2">
        <f t="shared" si="13"/>
        <v>1.4156527777777777E-2</v>
      </c>
      <c r="J238" s="2">
        <v>7.7172453703703702E-4</v>
      </c>
      <c r="K238" s="2">
        <v>9.5000000000000015E-2</v>
      </c>
      <c r="L238" s="2">
        <v>1.4166666666666666E-2</v>
      </c>
      <c r="M238" s="2">
        <v>1.2499999999999999E-2</v>
      </c>
      <c r="N238" s="2">
        <f t="shared" si="14"/>
        <v>0.12243839120370371</v>
      </c>
      <c r="O238" s="2">
        <v>1.4953703703703705E-2</v>
      </c>
      <c r="P238" s="2">
        <v>9.905324074074072E-4</v>
      </c>
      <c r="Q238" s="2">
        <v>1.3379629629629628E-2</v>
      </c>
      <c r="R238" s="2">
        <v>1.3194444444444444E-2</v>
      </c>
      <c r="S238" s="2">
        <f t="shared" si="15"/>
        <v>4.251831018518519E-2</v>
      </c>
    </row>
    <row r="239" spans="1:19" x14ac:dyDescent="0.25">
      <c r="A239" t="s">
        <v>257</v>
      </c>
      <c r="B239" s="2">
        <v>2.2899305555555555E-4</v>
      </c>
      <c r="C239" s="2">
        <v>1.3564814814814816E-2</v>
      </c>
      <c r="D239" s="2">
        <v>7.6851851851851847E-3</v>
      </c>
      <c r="E239" s="2">
        <f t="shared" si="12"/>
        <v>2.1478993055555555E-2</v>
      </c>
      <c r="F239" s="2">
        <v>2.8091435185185185E-4</v>
      </c>
      <c r="G239" s="2">
        <v>1.5787037037037037E-2</v>
      </c>
      <c r="H239" s="2">
        <v>1.5092592592592593E-2</v>
      </c>
      <c r="I239" s="2">
        <f t="shared" si="13"/>
        <v>3.1160543981481485E-2</v>
      </c>
      <c r="J239" s="2">
        <v>1.1232638888888887E-3</v>
      </c>
      <c r="K239" s="2">
        <v>8.3611111111111122E-2</v>
      </c>
      <c r="L239" s="2">
        <v>2.2037037037037036E-2</v>
      </c>
      <c r="M239" s="2">
        <v>2.763888888888889E-2</v>
      </c>
      <c r="N239" s="2">
        <f t="shared" si="14"/>
        <v>0.13441030092592593</v>
      </c>
      <c r="O239" s="2">
        <v>4.0138888888888884E-2</v>
      </c>
      <c r="P239" s="2">
        <v>5.9964120370370369E-4</v>
      </c>
      <c r="Q239" s="2">
        <v>2.1435185185185186E-2</v>
      </c>
      <c r="R239" s="2">
        <v>1.861111111111111E-2</v>
      </c>
      <c r="S239" s="2">
        <f t="shared" si="15"/>
        <v>8.0784826388888883E-2</v>
      </c>
    </row>
    <row r="240" spans="1:19" x14ac:dyDescent="0.25">
      <c r="A240" t="s">
        <v>258</v>
      </c>
      <c r="B240" s="2">
        <v>7.1712962962962957E-5</v>
      </c>
      <c r="C240" s="2">
        <v>6.1574074074074074E-3</v>
      </c>
      <c r="D240" s="2">
        <v>4.2129629629629626E-3</v>
      </c>
      <c r="E240" s="2">
        <f t="shared" si="12"/>
        <v>1.0442083333333333E-2</v>
      </c>
      <c r="F240" s="2">
        <v>2.6783564814814818E-4</v>
      </c>
      <c r="G240" s="2">
        <v>1.0925925925925924E-2</v>
      </c>
      <c r="H240" s="2">
        <v>8.7962962962962968E-3</v>
      </c>
      <c r="I240" s="2">
        <f t="shared" si="13"/>
        <v>1.9990057870370372E-2</v>
      </c>
      <c r="J240" s="2">
        <v>4.2609953703703695E-4</v>
      </c>
      <c r="K240" s="2">
        <v>2.7453703703703702E-2</v>
      </c>
      <c r="L240" s="2">
        <v>1.5138888888888889E-2</v>
      </c>
      <c r="M240" s="2">
        <v>1.9814814814814816E-2</v>
      </c>
      <c r="N240" s="2">
        <f t="shared" si="14"/>
        <v>6.2833506944444437E-2</v>
      </c>
      <c r="O240" s="2">
        <v>2.6712962962962966E-2</v>
      </c>
      <c r="P240" s="2">
        <v>5.3071759259259261E-4</v>
      </c>
      <c r="Q240" s="2">
        <v>1.4166666666666666E-2</v>
      </c>
      <c r="R240" s="2">
        <v>1.2638888888888889E-2</v>
      </c>
      <c r="S240" s="2">
        <f t="shared" si="15"/>
        <v>5.4049236111111114E-2</v>
      </c>
    </row>
    <row r="241" spans="1:19" x14ac:dyDescent="0.25">
      <c r="A241" t="s">
        <v>259</v>
      </c>
      <c r="B241" s="2">
        <v>3.8763888888888881E-4</v>
      </c>
      <c r="C241" s="2">
        <v>1.2175925925925929E-2</v>
      </c>
      <c r="D241" s="2">
        <v>8.1481481481481474E-3</v>
      </c>
      <c r="E241" s="2">
        <f t="shared" si="12"/>
        <v>2.0711712962962966E-2</v>
      </c>
      <c r="F241" s="2">
        <v>5.5303240740740736E-4</v>
      </c>
      <c r="G241" s="2">
        <v>1.7777777777777778E-2</v>
      </c>
      <c r="H241" s="2">
        <v>1.1898148148148149E-2</v>
      </c>
      <c r="I241" s="2">
        <f t="shared" si="13"/>
        <v>3.0228958333333333E-2</v>
      </c>
      <c r="J241" s="2">
        <v>5.1778935185185185E-4</v>
      </c>
      <c r="K241" s="2">
        <v>0.10907407407407409</v>
      </c>
      <c r="L241" s="2">
        <v>2.4722222222222225E-2</v>
      </c>
      <c r="M241" s="2">
        <v>3.0694444444444444E-2</v>
      </c>
      <c r="N241" s="2">
        <f t="shared" si="14"/>
        <v>0.16500853009259261</v>
      </c>
      <c r="O241" s="2">
        <v>8.6851851851851847E-2</v>
      </c>
      <c r="P241" s="2">
        <v>4.673726851851852E-4</v>
      </c>
      <c r="Q241" s="2">
        <v>2.6574074074074073E-2</v>
      </c>
      <c r="R241" s="2">
        <v>1.9259259259259261E-2</v>
      </c>
      <c r="S241" s="2">
        <f t="shared" si="15"/>
        <v>0.13315255787037036</v>
      </c>
    </row>
    <row r="242" spans="1:19" x14ac:dyDescent="0.25">
      <c r="A242" t="s">
        <v>260</v>
      </c>
      <c r="B242" s="2">
        <v>6.5428240740740749E-5</v>
      </c>
      <c r="C242" s="2">
        <v>9.7685185185185184E-3</v>
      </c>
      <c r="D242" s="2">
        <v>7.8240740740740753E-3</v>
      </c>
      <c r="E242" s="2">
        <f t="shared" si="12"/>
        <v>1.7658020833333336E-2</v>
      </c>
      <c r="F242" s="2">
        <v>4.7462962962962959E-4</v>
      </c>
      <c r="G242" s="2">
        <v>1.6620370370370372E-2</v>
      </c>
      <c r="H242" s="2">
        <v>1.1666666666666667E-2</v>
      </c>
      <c r="I242" s="2">
        <f t="shared" si="13"/>
        <v>2.8761666666666671E-2</v>
      </c>
      <c r="J242" s="2">
        <v>4.1071759259259251E-4</v>
      </c>
      <c r="K242" s="2">
        <v>0.14481481481481481</v>
      </c>
      <c r="L242" s="2">
        <v>2.1712962962962962E-2</v>
      </c>
      <c r="M242" s="2">
        <v>1.7175925925925924E-2</v>
      </c>
      <c r="N242" s="2">
        <f t="shared" si="14"/>
        <v>0.18411442129629629</v>
      </c>
      <c r="O242" s="2">
        <v>4.1759259259259253E-2</v>
      </c>
      <c r="P242" s="2">
        <v>8.2577546296296294E-4</v>
      </c>
      <c r="Q242" s="2">
        <v>2.2222222222222223E-2</v>
      </c>
      <c r="R242" s="2">
        <v>2.1203703703703707E-2</v>
      </c>
      <c r="S242" s="2">
        <f t="shared" si="15"/>
        <v>8.6010960648148144E-2</v>
      </c>
    </row>
    <row r="243" spans="1:19" x14ac:dyDescent="0.25">
      <c r="A243" t="s">
        <v>261</v>
      </c>
      <c r="B243" s="2">
        <v>9.2037037037037052E-5</v>
      </c>
      <c r="C243" s="2">
        <v>5.0000000000000001E-3</v>
      </c>
      <c r="D243" s="2">
        <v>4.0277777777777777E-3</v>
      </c>
      <c r="E243" s="2">
        <f t="shared" si="12"/>
        <v>9.119814814814815E-3</v>
      </c>
      <c r="F243" s="2">
        <v>2.2879629629629631E-4</v>
      </c>
      <c r="G243" s="2">
        <v>7.9629629629629634E-3</v>
      </c>
      <c r="H243" s="2">
        <v>9.3055555555555548E-3</v>
      </c>
      <c r="I243" s="2">
        <f t="shared" si="13"/>
        <v>1.7497314814814813E-2</v>
      </c>
      <c r="J243" s="2">
        <v>3.9462962962962954E-4</v>
      </c>
      <c r="K243" s="2">
        <v>3.2824074074074075E-2</v>
      </c>
      <c r="L243" s="2">
        <v>1.3055555555555556E-2</v>
      </c>
      <c r="M243" s="2">
        <v>1.5416666666666667E-2</v>
      </c>
      <c r="N243" s="2">
        <f t="shared" si="14"/>
        <v>6.1690925925925927E-2</v>
      </c>
      <c r="O243" s="2">
        <v>2.2546296296296297E-2</v>
      </c>
      <c r="P243" s="2">
        <v>1.502199074074074E-4</v>
      </c>
      <c r="Q243" s="2">
        <v>1.2870370370370372E-2</v>
      </c>
      <c r="R243" s="2">
        <v>3.2777777777777781E-2</v>
      </c>
      <c r="S243" s="2">
        <f t="shared" si="15"/>
        <v>6.8344664351851853E-2</v>
      </c>
    </row>
    <row r="244" spans="1:19" x14ac:dyDescent="0.25">
      <c r="A244" t="s">
        <v>262</v>
      </c>
      <c r="B244" s="2">
        <v>9.3761574074074071E-5</v>
      </c>
      <c r="C244" s="2">
        <v>7.8703703703703713E-3</v>
      </c>
      <c r="D244" s="2">
        <v>6.5740740740740733E-3</v>
      </c>
      <c r="E244" s="2">
        <f t="shared" si="12"/>
        <v>1.4538206018518518E-2</v>
      </c>
      <c r="F244" s="2">
        <v>4.0577546296296287E-4</v>
      </c>
      <c r="G244" s="2">
        <v>1.2499999999999999E-2</v>
      </c>
      <c r="H244" s="2">
        <v>1.0925925925925924E-2</v>
      </c>
      <c r="I244" s="2">
        <f t="shared" si="13"/>
        <v>2.3831701388888887E-2</v>
      </c>
      <c r="J244" s="2">
        <v>7.6215277777777772E-4</v>
      </c>
      <c r="K244" s="2">
        <v>6.5092592592592591E-2</v>
      </c>
      <c r="L244" s="2">
        <v>2.1388888888888888E-2</v>
      </c>
      <c r="M244" s="2">
        <v>3.0231481481481481E-2</v>
      </c>
      <c r="N244" s="2">
        <f t="shared" si="14"/>
        <v>0.11747511574074074</v>
      </c>
      <c r="O244" s="2">
        <v>3.5925925925925924E-2</v>
      </c>
      <c r="P244" s="2">
        <v>4.9638888888888888E-4</v>
      </c>
      <c r="Q244" s="2">
        <v>1.8240740740740741E-2</v>
      </c>
      <c r="R244" s="2">
        <v>2.0925925925925928E-2</v>
      </c>
      <c r="S244" s="2">
        <f t="shared" si="15"/>
        <v>7.5588981481481479E-2</v>
      </c>
    </row>
    <row r="245" spans="1:19" x14ac:dyDescent="0.25">
      <c r="A245" t="s">
        <v>263</v>
      </c>
      <c r="B245" s="2">
        <v>6.3263888888888886E-4</v>
      </c>
      <c r="C245" s="2">
        <v>1.4722222222222222E-2</v>
      </c>
      <c r="D245" s="2">
        <v>1.375E-2</v>
      </c>
      <c r="E245" s="2">
        <f t="shared" si="12"/>
        <v>2.9104861111111109E-2</v>
      </c>
      <c r="F245" s="2">
        <v>6.5783564814814817E-4</v>
      </c>
      <c r="G245" s="2">
        <v>2.1898148148148149E-2</v>
      </c>
      <c r="H245" s="2">
        <v>1.5787037037037037E-2</v>
      </c>
      <c r="I245" s="2">
        <f t="shared" si="13"/>
        <v>3.8343020833333338E-2</v>
      </c>
      <c r="J245" s="2">
        <v>5.9143518518518518E-4</v>
      </c>
      <c r="K245" s="2">
        <v>1.2500925925925925</v>
      </c>
      <c r="L245" s="2">
        <v>3.4027777777777775E-2</v>
      </c>
      <c r="M245" s="2">
        <v>2.8009259259259262E-2</v>
      </c>
      <c r="N245" s="2">
        <f t="shared" si="14"/>
        <v>1.3127210648148149</v>
      </c>
      <c r="O245" s="2">
        <v>0.16162037037037039</v>
      </c>
      <c r="P245" s="2">
        <v>7.3715277777777787E-4</v>
      </c>
      <c r="Q245" s="2">
        <v>3.0694444444444444E-2</v>
      </c>
      <c r="R245" s="2">
        <v>2.7175925925925926E-2</v>
      </c>
      <c r="S245" s="2">
        <f t="shared" si="15"/>
        <v>0.22022789351851854</v>
      </c>
    </row>
    <row r="246" spans="1:19" x14ac:dyDescent="0.25">
      <c r="A246" t="s">
        <v>264</v>
      </c>
      <c r="B246" s="2">
        <v>2.7199074074074072E-4</v>
      </c>
      <c r="C246" s="2">
        <v>1.5509259259259257E-2</v>
      </c>
      <c r="D246" s="2">
        <v>0.01</v>
      </c>
      <c r="E246" s="2">
        <f t="shared" si="12"/>
        <v>2.5781249999999999E-2</v>
      </c>
      <c r="F246" s="2">
        <v>9.7172453703703711E-4</v>
      </c>
      <c r="G246" s="2">
        <v>2.3842592592592596E-2</v>
      </c>
      <c r="H246" s="2">
        <v>1.4537037037037038E-2</v>
      </c>
      <c r="I246" s="2">
        <f t="shared" si="13"/>
        <v>3.9351354166666672E-2</v>
      </c>
      <c r="J246" s="2">
        <v>8.2694444444444449E-4</v>
      </c>
      <c r="K246" s="2">
        <v>0.20356481481481481</v>
      </c>
      <c r="L246" s="2">
        <v>3.1527777777777773E-2</v>
      </c>
      <c r="M246" s="2">
        <v>2.2777777777777775E-2</v>
      </c>
      <c r="N246" s="2">
        <f t="shared" si="14"/>
        <v>0.25869731481481478</v>
      </c>
      <c r="O246" s="2">
        <v>0.11398148148148148</v>
      </c>
      <c r="P246" s="2">
        <v>5.259837962962962E-4</v>
      </c>
      <c r="Q246" s="2">
        <v>3.2175925925925927E-2</v>
      </c>
      <c r="R246" s="2">
        <v>2.1203703703703707E-2</v>
      </c>
      <c r="S246" s="2">
        <f t="shared" si="15"/>
        <v>0.16788709490740741</v>
      </c>
    </row>
    <row r="247" spans="1:19" x14ac:dyDescent="0.25">
      <c r="A247" t="s">
        <v>265</v>
      </c>
      <c r="B247" s="2">
        <v>1.998148148148148E-4</v>
      </c>
      <c r="C247" s="2">
        <v>1.1851851851851851E-2</v>
      </c>
      <c r="D247" s="2">
        <v>1.0277777777777778E-2</v>
      </c>
      <c r="E247" s="2">
        <f t="shared" si="12"/>
        <v>2.2329444444444443E-2</v>
      </c>
      <c r="F247" s="2">
        <v>4.7446759259259257E-4</v>
      </c>
      <c r="G247" s="2">
        <v>2.0231481481481482E-2</v>
      </c>
      <c r="H247" s="2">
        <v>1.6435185185185188E-2</v>
      </c>
      <c r="I247" s="2">
        <f t="shared" si="13"/>
        <v>3.7141134259259259E-2</v>
      </c>
      <c r="J247" s="2">
        <v>6.1546296296296295E-4</v>
      </c>
      <c r="K247" s="2">
        <v>0.4276388888888889</v>
      </c>
      <c r="L247" s="2">
        <v>2.7546296296296294E-2</v>
      </c>
      <c r="M247" s="2">
        <v>2.3333333333333334E-2</v>
      </c>
      <c r="N247" s="2">
        <f t="shared" si="14"/>
        <v>0.47913398148148145</v>
      </c>
      <c r="O247" s="2">
        <v>4.7916666666666663E-2</v>
      </c>
      <c r="P247" s="2">
        <v>4.3554398148148147E-4</v>
      </c>
      <c r="Q247" s="2">
        <v>2.8148148148148148E-2</v>
      </c>
      <c r="R247" s="2">
        <v>2.3750000000000004E-2</v>
      </c>
      <c r="S247" s="2">
        <f t="shared" si="15"/>
        <v>0.1002503587962963</v>
      </c>
    </row>
    <row r="248" spans="1:19" x14ac:dyDescent="0.25">
      <c r="A248" t="s">
        <v>266</v>
      </c>
      <c r="B248" s="2">
        <v>5.9247685185185184E-5</v>
      </c>
      <c r="C248" s="2">
        <v>5.0462962962962961E-3</v>
      </c>
      <c r="D248" s="2">
        <v>5.138888888888889E-3</v>
      </c>
      <c r="E248" s="2">
        <f t="shared" si="12"/>
        <v>1.0244432870370371E-2</v>
      </c>
      <c r="F248" s="2">
        <v>2.5912037037037039E-4</v>
      </c>
      <c r="G248" s="2">
        <v>1.0046296296296296E-2</v>
      </c>
      <c r="H248" s="2">
        <v>9.7222222222222224E-3</v>
      </c>
      <c r="I248" s="2">
        <f t="shared" si="13"/>
        <v>2.0027638888888886E-2</v>
      </c>
      <c r="J248" s="2">
        <v>5.0626157407407401E-4</v>
      </c>
      <c r="K248" s="2">
        <v>5.7268518518518517E-2</v>
      </c>
      <c r="L248" s="2">
        <v>1.3148148148148147E-2</v>
      </c>
      <c r="M248" s="2">
        <v>2.449074074074074E-2</v>
      </c>
      <c r="N248" s="2">
        <f t="shared" si="14"/>
        <v>9.5413668981481486E-2</v>
      </c>
      <c r="O248" s="2">
        <v>2.9953703703703705E-2</v>
      </c>
      <c r="P248" s="2">
        <v>2.1094907407407404E-4</v>
      </c>
      <c r="Q248" s="2">
        <v>1.4305555555555557E-2</v>
      </c>
      <c r="R248" s="2">
        <v>1.2962962962962963E-2</v>
      </c>
      <c r="S248" s="2">
        <f t="shared" si="15"/>
        <v>5.7433171296296298E-2</v>
      </c>
    </row>
    <row r="249" spans="1:19" x14ac:dyDescent="0.25">
      <c r="A249" t="s">
        <v>267</v>
      </c>
      <c r="B249" s="2">
        <v>3.8744212962962967E-4</v>
      </c>
      <c r="C249" s="2">
        <v>1.6574074074074074E-2</v>
      </c>
      <c r="D249" s="2">
        <v>1.3194444444444444E-2</v>
      </c>
      <c r="E249" s="2">
        <f t="shared" si="12"/>
        <v>3.0155960648148149E-2</v>
      </c>
      <c r="F249" s="2">
        <v>7.3517361111111125E-4</v>
      </c>
      <c r="G249" s="2">
        <v>2.4722222222222225E-2</v>
      </c>
      <c r="H249" s="2">
        <v>1.6157407407407409E-2</v>
      </c>
      <c r="I249" s="2">
        <f t="shared" si="13"/>
        <v>4.1614803240740746E-2</v>
      </c>
      <c r="J249" s="2">
        <v>6.0701388888888882E-4</v>
      </c>
      <c r="K249" s="2">
        <v>0.70393518518518527</v>
      </c>
      <c r="L249" s="2">
        <v>3.425925925925926E-2</v>
      </c>
      <c r="M249" s="2">
        <v>3.4907407407407408E-2</v>
      </c>
      <c r="N249" s="2">
        <f t="shared" si="14"/>
        <v>0.77370886574074071</v>
      </c>
      <c r="O249" s="2">
        <v>0.11046296296296297</v>
      </c>
      <c r="P249" s="2">
        <v>9.0393518518518525E-4</v>
      </c>
      <c r="Q249" s="2">
        <v>3.4027777777777775E-2</v>
      </c>
      <c r="R249" s="2">
        <v>2.6064814814814815E-2</v>
      </c>
      <c r="S249" s="2">
        <f t="shared" si="15"/>
        <v>0.17145949074074074</v>
      </c>
    </row>
    <row r="250" spans="1:19" x14ac:dyDescent="0.25">
      <c r="A250" t="s">
        <v>268</v>
      </c>
      <c r="B250" s="2">
        <v>1.4329861111111111E-4</v>
      </c>
      <c r="C250" s="2">
        <v>5.0000000000000001E-3</v>
      </c>
      <c r="D250" s="2">
        <v>3.9351851851851857E-3</v>
      </c>
      <c r="E250" s="2">
        <f t="shared" si="12"/>
        <v>9.078483796296298E-3</v>
      </c>
      <c r="F250" s="2">
        <v>7.3627314814814823E-4</v>
      </c>
      <c r="G250" s="2">
        <v>1.0231481481481482E-2</v>
      </c>
      <c r="H250" s="2">
        <v>8.3796296296296292E-3</v>
      </c>
      <c r="I250" s="2">
        <f t="shared" si="13"/>
        <v>1.9347384259259259E-2</v>
      </c>
      <c r="J250" s="2">
        <v>4.3458333333333332E-4</v>
      </c>
      <c r="K250" s="2">
        <v>7.2037037037037038E-2</v>
      </c>
      <c r="L250" s="2">
        <v>1.3611111111111114E-2</v>
      </c>
      <c r="M250" s="2">
        <v>1.2777777777777777E-2</v>
      </c>
      <c r="N250" s="2">
        <f t="shared" si="14"/>
        <v>9.8860509259259266E-2</v>
      </c>
      <c r="O250" s="2">
        <v>3.7268518518518513E-2</v>
      </c>
      <c r="P250" s="2">
        <v>1.8645833333333337E-4</v>
      </c>
      <c r="Q250" s="2">
        <v>1.3981481481481482E-2</v>
      </c>
      <c r="R250" s="2">
        <v>1.1944444444444445E-2</v>
      </c>
      <c r="S250" s="2">
        <f t="shared" si="15"/>
        <v>6.3380902777777776E-2</v>
      </c>
    </row>
    <row r="251" spans="1:19" x14ac:dyDescent="0.25">
      <c r="A251" t="s">
        <v>269</v>
      </c>
      <c r="B251" s="2">
        <v>8.7685185185185178E-5</v>
      </c>
      <c r="C251" s="2">
        <v>4.1666666666666666E-3</v>
      </c>
      <c r="D251" s="2">
        <v>5.4629629629629637E-3</v>
      </c>
      <c r="E251" s="2">
        <f t="shared" si="12"/>
        <v>9.7173148148148158E-3</v>
      </c>
      <c r="F251" s="2">
        <v>3.8453703703703702E-4</v>
      </c>
      <c r="G251" s="2">
        <v>7.3148148148148148E-3</v>
      </c>
      <c r="H251" s="2">
        <v>9.8611111111111104E-3</v>
      </c>
      <c r="I251" s="2">
        <f t="shared" si="13"/>
        <v>1.7560462962962962E-2</v>
      </c>
      <c r="J251" s="2">
        <v>3.4502314814814812E-4</v>
      </c>
      <c r="K251" s="2">
        <v>4.2870370370370371E-2</v>
      </c>
      <c r="L251" s="2">
        <v>1.1296296296296296E-2</v>
      </c>
      <c r="M251" s="2">
        <v>1.2824074074074073E-2</v>
      </c>
      <c r="N251" s="2">
        <f t="shared" si="14"/>
        <v>6.7335763888888886E-2</v>
      </c>
      <c r="O251" s="2">
        <v>2.074074074074074E-2</v>
      </c>
      <c r="P251" s="2">
        <v>1.6068287037037036E-4</v>
      </c>
      <c r="Q251" s="2">
        <v>1.2037037037037035E-2</v>
      </c>
      <c r="R251" s="2">
        <v>1.2083333333333333E-2</v>
      </c>
      <c r="S251" s="2">
        <f t="shared" si="15"/>
        <v>4.5021793981481484E-2</v>
      </c>
    </row>
    <row r="252" spans="1:19" x14ac:dyDescent="0.25">
      <c r="A252" t="s">
        <v>270</v>
      </c>
      <c r="B252" s="2">
        <v>1.4958333333333333E-4</v>
      </c>
      <c r="C252" s="2">
        <v>7.083333333333333E-3</v>
      </c>
      <c r="D252" s="2">
        <v>5.7407407407407416E-3</v>
      </c>
      <c r="E252" s="2">
        <f t="shared" si="12"/>
        <v>1.2973657407407408E-2</v>
      </c>
      <c r="F252" s="2">
        <v>3.1416666666666664E-4</v>
      </c>
      <c r="G252" s="2">
        <v>1.1064814814814814E-2</v>
      </c>
      <c r="H252" s="2">
        <v>1.6342592592592593E-2</v>
      </c>
      <c r="I252" s="2">
        <f t="shared" si="13"/>
        <v>2.7721574074074072E-2</v>
      </c>
      <c r="J252" s="2">
        <v>4.4677083333333331E-4</v>
      </c>
      <c r="K252" s="2">
        <v>8.8379629629629627E-2</v>
      </c>
      <c r="L252" s="2">
        <v>1.6296296296296295E-2</v>
      </c>
      <c r="M252" s="2">
        <v>2.7870370370370368E-2</v>
      </c>
      <c r="N252" s="2">
        <f t="shared" si="14"/>
        <v>0.13299306712962963</v>
      </c>
      <c r="O252" s="2">
        <v>4.6342592592592595E-2</v>
      </c>
      <c r="P252" s="2">
        <v>5.3813657407407402E-4</v>
      </c>
      <c r="Q252" s="2">
        <v>1.7361111111111112E-2</v>
      </c>
      <c r="R252" s="2">
        <v>1.9074074074074073E-2</v>
      </c>
      <c r="S252" s="2">
        <f t="shared" si="15"/>
        <v>8.3315914351851858E-2</v>
      </c>
    </row>
    <row r="253" spans="1:19" x14ac:dyDescent="0.25">
      <c r="A253" t="s">
        <v>271</v>
      </c>
      <c r="B253" s="2">
        <v>1.2156712962962963E-3</v>
      </c>
      <c r="C253" s="2">
        <v>1.9722222222222221E-2</v>
      </c>
      <c r="D253" s="2">
        <v>1.6898148148148148E-2</v>
      </c>
      <c r="E253" s="2">
        <f t="shared" si="12"/>
        <v>3.7836041666666667E-2</v>
      </c>
      <c r="F253" s="2">
        <v>7.0328703703703699E-4</v>
      </c>
      <c r="G253" s="2">
        <v>2.7824074074074074E-2</v>
      </c>
      <c r="H253" s="2">
        <v>1.7731481481481483E-2</v>
      </c>
      <c r="I253" s="2">
        <f t="shared" si="13"/>
        <v>4.6258842592592594E-2</v>
      </c>
      <c r="J253" s="2">
        <v>1.5685069444444444E-3</v>
      </c>
      <c r="K253" s="2">
        <v>1.0598148148148148</v>
      </c>
      <c r="L253" s="2">
        <v>3.8009259259259263E-2</v>
      </c>
      <c r="M253" s="2">
        <v>3.5092592592592592E-2</v>
      </c>
      <c r="N253" s="2">
        <f t="shared" si="14"/>
        <v>1.1344851736111112</v>
      </c>
      <c r="O253" s="2">
        <v>0.10296296296296296</v>
      </c>
      <c r="P253" s="2">
        <v>5.5984953703703709E-4</v>
      </c>
      <c r="Q253" s="2">
        <v>3.5416666666666666E-2</v>
      </c>
      <c r="R253" s="2">
        <v>3.3703703703703701E-2</v>
      </c>
      <c r="S253" s="2">
        <f t="shared" si="15"/>
        <v>0.17264318287037037</v>
      </c>
    </row>
    <row r="254" spans="1:19" x14ac:dyDescent="0.25">
      <c r="A254" t="s">
        <v>272</v>
      </c>
      <c r="B254" s="2">
        <v>4.8549768518518522E-4</v>
      </c>
      <c r="C254" s="2">
        <v>1.7361111111111112E-2</v>
      </c>
      <c r="D254" s="2">
        <v>1.4305555555555557E-2</v>
      </c>
      <c r="E254" s="2">
        <f t="shared" si="12"/>
        <v>3.215216435185185E-2</v>
      </c>
      <c r="F254" s="2">
        <v>1.3330671296296296E-3</v>
      </c>
      <c r="G254" s="2">
        <v>2.5925925925925925E-2</v>
      </c>
      <c r="H254" s="2">
        <v>1.6898148148148148E-2</v>
      </c>
      <c r="I254" s="2">
        <f t="shared" si="13"/>
        <v>4.4157141203703704E-2</v>
      </c>
      <c r="J254" s="2">
        <v>2.0332986111111112E-3</v>
      </c>
      <c r="K254" s="2">
        <v>1.5996759259259259</v>
      </c>
      <c r="L254" s="2">
        <v>3.6296296296296292E-2</v>
      </c>
      <c r="M254" s="2">
        <v>2.884259259259259E-2</v>
      </c>
      <c r="N254" s="2">
        <f t="shared" si="14"/>
        <v>1.6668481134259259</v>
      </c>
      <c r="O254" s="2">
        <v>9.8425925925925917E-2</v>
      </c>
      <c r="P254" s="2">
        <v>2.131689814814815E-3</v>
      </c>
      <c r="Q254" s="2">
        <v>3.2962962962962965E-2</v>
      </c>
      <c r="R254" s="2">
        <v>3.1111111111111107E-2</v>
      </c>
      <c r="S254" s="2">
        <f t="shared" si="15"/>
        <v>0.16463168981481482</v>
      </c>
    </row>
    <row r="255" spans="1:19" x14ac:dyDescent="0.25">
      <c r="A255" t="s">
        <v>273</v>
      </c>
      <c r="B255" s="2">
        <v>7.69212962962963E-5</v>
      </c>
      <c r="C255" s="2">
        <v>0</v>
      </c>
      <c r="D255" s="2">
        <v>0</v>
      </c>
      <c r="E255" s="2">
        <f t="shared" si="12"/>
        <v>7.69212962962963E-5</v>
      </c>
      <c r="F255" s="2">
        <v>4.7295138888888891E-4</v>
      </c>
      <c r="G255" s="2">
        <v>0</v>
      </c>
      <c r="H255" s="2">
        <v>0</v>
      </c>
      <c r="I255" s="2">
        <f t="shared" si="13"/>
        <v>4.7295138888888891E-4</v>
      </c>
      <c r="J255" s="2">
        <v>6.1704861111111118E-4</v>
      </c>
      <c r="K255" s="2">
        <v>0</v>
      </c>
      <c r="L255" s="2">
        <v>0</v>
      </c>
      <c r="M255" s="2">
        <v>0</v>
      </c>
      <c r="N255" s="2">
        <f t="shared" si="14"/>
        <v>6.1704861111111118E-4</v>
      </c>
      <c r="O255" s="2">
        <v>0</v>
      </c>
      <c r="P255" s="2">
        <v>5.3879629629629633E-4</v>
      </c>
      <c r="Q255" s="2">
        <v>0</v>
      </c>
      <c r="R255" s="2">
        <v>0</v>
      </c>
      <c r="S255" s="2">
        <f t="shared" si="15"/>
        <v>5.3879629629629633E-4</v>
      </c>
    </row>
    <row r="256" spans="1:19" x14ac:dyDescent="0.25">
      <c r="A256" t="s">
        <v>274</v>
      </c>
      <c r="B256" s="2">
        <v>3.8269675925925922E-4</v>
      </c>
      <c r="C256" s="2">
        <v>1.5462962962962963E-2</v>
      </c>
      <c r="D256" s="2">
        <v>1.7407407407407406E-2</v>
      </c>
      <c r="E256" s="2">
        <f t="shared" si="12"/>
        <v>3.3253067129629624E-2</v>
      </c>
      <c r="F256" s="2">
        <v>7.8047453703703699E-4</v>
      </c>
      <c r="G256" s="2">
        <v>2.1805555555555554E-2</v>
      </c>
      <c r="H256" s="2">
        <v>2.3796296296296298E-2</v>
      </c>
      <c r="I256" s="2">
        <f t="shared" si="13"/>
        <v>4.6382326388888888E-2</v>
      </c>
      <c r="J256" s="2">
        <v>1.1053009259259258E-3</v>
      </c>
      <c r="K256" s="2">
        <v>0.18509259259259259</v>
      </c>
      <c r="L256" s="2">
        <v>3.0601851851851852E-2</v>
      </c>
      <c r="M256" s="2">
        <v>5.5462962962962964E-2</v>
      </c>
      <c r="N256" s="2">
        <f t="shared" si="14"/>
        <v>0.27226270833333333</v>
      </c>
      <c r="O256" s="2">
        <v>0.1549537037037037</v>
      </c>
      <c r="P256" s="2">
        <v>9.0361111111111111E-4</v>
      </c>
      <c r="Q256" s="2">
        <v>2.9120370370370366E-2</v>
      </c>
      <c r="R256" s="2">
        <v>3.5879629629629629E-2</v>
      </c>
      <c r="S256" s="2">
        <f t="shared" si="15"/>
        <v>0.22085731481481483</v>
      </c>
    </row>
    <row r="257" spans="1:19" x14ac:dyDescent="0.25">
      <c r="A257" t="s">
        <v>275</v>
      </c>
      <c r="B257" s="2">
        <v>1.866898148148148E-4</v>
      </c>
      <c r="C257" s="2">
        <v>1.6296296296296295E-2</v>
      </c>
      <c r="D257" s="2">
        <v>1.4490740740740742E-2</v>
      </c>
      <c r="E257" s="2">
        <f t="shared" si="12"/>
        <v>3.097372685185185E-2</v>
      </c>
      <c r="F257" s="2">
        <v>4.7206018518518522E-4</v>
      </c>
      <c r="G257" s="2">
        <v>2.314814814814815E-2</v>
      </c>
      <c r="H257" s="2">
        <v>2.0648148148148148E-2</v>
      </c>
      <c r="I257" s="2">
        <f t="shared" si="13"/>
        <v>4.4268356481481488E-2</v>
      </c>
      <c r="J257" s="2">
        <v>3.292245370370371E-4</v>
      </c>
      <c r="K257" s="2">
        <v>0.34152777777777782</v>
      </c>
      <c r="L257" s="2">
        <v>3.2361111111111111E-2</v>
      </c>
      <c r="M257" s="2">
        <v>2.7129629629629632E-2</v>
      </c>
      <c r="N257" s="2">
        <f t="shared" si="14"/>
        <v>0.40134774305555559</v>
      </c>
      <c r="O257" s="2">
        <v>0.12087962962962963</v>
      </c>
      <c r="P257" s="2">
        <v>6.8871527777777778E-4</v>
      </c>
      <c r="Q257" s="2">
        <v>3.1342592592592596E-2</v>
      </c>
      <c r="R257" s="2">
        <v>3.0138888888888885E-2</v>
      </c>
      <c r="S257" s="2">
        <f t="shared" si="15"/>
        <v>0.18304982638888889</v>
      </c>
    </row>
    <row r="258" spans="1:19" x14ac:dyDescent="0.25">
      <c r="A258" t="s">
        <v>276</v>
      </c>
      <c r="B258" s="2">
        <v>2.4314814814814812E-4</v>
      </c>
      <c r="C258" s="2">
        <v>1.5972222222222224E-2</v>
      </c>
      <c r="D258" s="2">
        <v>1.0972222222222223E-2</v>
      </c>
      <c r="E258" s="2">
        <f t="shared" si="12"/>
        <v>2.7187592592592597E-2</v>
      </c>
      <c r="F258" s="2">
        <v>8.25601851851852E-4</v>
      </c>
      <c r="G258" s="2">
        <v>2.4259259259259258E-2</v>
      </c>
      <c r="H258" s="2">
        <v>1.9120370370370371E-2</v>
      </c>
      <c r="I258" s="2">
        <f t="shared" si="13"/>
        <v>4.4205231481481477E-2</v>
      </c>
      <c r="J258" s="2">
        <v>1.3079050925925925E-3</v>
      </c>
      <c r="K258" s="2">
        <v>0.74564814814814817</v>
      </c>
      <c r="L258" s="2">
        <v>3.2314814814814817E-2</v>
      </c>
      <c r="M258" s="2">
        <v>2.7962962962962964E-2</v>
      </c>
      <c r="N258" s="2">
        <f t="shared" si="14"/>
        <v>0.80723383101851853</v>
      </c>
      <c r="O258" s="2">
        <v>6.069444444444444E-2</v>
      </c>
      <c r="P258" s="2">
        <v>1.2799074074074073E-3</v>
      </c>
      <c r="Q258" s="2">
        <v>3.1759259259259258E-2</v>
      </c>
      <c r="R258" s="2">
        <v>2.3333333333333334E-2</v>
      </c>
      <c r="S258" s="2">
        <f t="shared" si="15"/>
        <v>0.11706694444444445</v>
      </c>
    </row>
    <row r="259" spans="1:19" x14ac:dyDescent="0.25">
      <c r="A259" t="s">
        <v>277</v>
      </c>
      <c r="B259" s="2">
        <v>6.0115740740740742E-5</v>
      </c>
      <c r="C259" s="2">
        <v>5.7870370370370376E-3</v>
      </c>
      <c r="D259" s="2">
        <v>4.0740740740740746E-3</v>
      </c>
      <c r="E259" s="2">
        <f t="shared" ref="E259:E322" si="16">SUM(B259:D259)</f>
        <v>9.9212268518518529E-3</v>
      </c>
      <c r="F259" s="2">
        <v>3.5053240740740742E-4</v>
      </c>
      <c r="G259" s="2">
        <v>1.0231481481481482E-2</v>
      </c>
      <c r="H259" s="2">
        <v>6.0185185185185177E-3</v>
      </c>
      <c r="I259" s="2">
        <f t="shared" ref="I259:I322" si="17">SUM(F259:H259)</f>
        <v>1.6600532407407408E-2</v>
      </c>
      <c r="J259" s="2">
        <v>2.6108796296296297E-4</v>
      </c>
      <c r="K259" s="2">
        <v>0.38675925925925925</v>
      </c>
      <c r="L259" s="2">
        <v>1.4490740740740742E-2</v>
      </c>
      <c r="M259" s="2">
        <v>1.2499999999999999E-2</v>
      </c>
      <c r="N259" s="2">
        <f t="shared" ref="N259:N322" si="18">SUM(J259:M259)</f>
        <v>0.41401108796296299</v>
      </c>
      <c r="O259" s="2">
        <v>2.8425925925925924E-2</v>
      </c>
      <c r="P259" s="2">
        <v>3.7837962962962971E-4</v>
      </c>
      <c r="Q259" s="2">
        <v>1.5787037037037037E-2</v>
      </c>
      <c r="R259" s="2">
        <v>1.3518518518518518E-2</v>
      </c>
      <c r="S259" s="2">
        <f t="shared" ref="S259:S322" si="19">SUM(O259:R259)</f>
        <v>5.8109861111111112E-2</v>
      </c>
    </row>
    <row r="260" spans="1:19" x14ac:dyDescent="0.25">
      <c r="A260" t="s">
        <v>278</v>
      </c>
      <c r="B260" s="2">
        <v>7.253472222222222E-5</v>
      </c>
      <c r="C260" s="2">
        <v>3.1018518518518522E-3</v>
      </c>
      <c r="D260" s="2">
        <v>2.7314814814814819E-3</v>
      </c>
      <c r="E260" s="2">
        <f t="shared" si="16"/>
        <v>5.9058680555555566E-3</v>
      </c>
      <c r="F260" s="2">
        <v>2.0886574074074077E-4</v>
      </c>
      <c r="G260" s="2">
        <v>6.5277777777777782E-3</v>
      </c>
      <c r="H260" s="2">
        <v>4.8148148148148152E-3</v>
      </c>
      <c r="I260" s="2">
        <f t="shared" si="17"/>
        <v>1.1551458333333334E-2</v>
      </c>
      <c r="J260" s="2">
        <v>1.3934027777777778E-4</v>
      </c>
      <c r="K260" s="2">
        <v>0.12046296296296295</v>
      </c>
      <c r="L260" s="2">
        <v>1.0601851851851854E-2</v>
      </c>
      <c r="M260" s="2">
        <v>1.0972222222222223E-2</v>
      </c>
      <c r="N260" s="2">
        <f t="shared" si="18"/>
        <v>0.14217637731481481</v>
      </c>
      <c r="O260" s="2">
        <v>3.6064814814814813E-2</v>
      </c>
      <c r="P260" s="2">
        <v>3.2780092592592588E-4</v>
      </c>
      <c r="Q260" s="2">
        <v>1.0416666666666666E-2</v>
      </c>
      <c r="R260" s="2">
        <v>1.0138888888888888E-2</v>
      </c>
      <c r="S260" s="2">
        <f t="shared" si="19"/>
        <v>5.6948171296296299E-2</v>
      </c>
    </row>
    <row r="261" spans="1:19" x14ac:dyDescent="0.25">
      <c r="A261" t="s">
        <v>279</v>
      </c>
      <c r="B261" s="2">
        <v>1.1275462962962964E-4</v>
      </c>
      <c r="C261" s="2">
        <v>8.9351851851851866E-3</v>
      </c>
      <c r="D261" s="2">
        <v>6.3425925925925915E-3</v>
      </c>
      <c r="E261" s="2">
        <f t="shared" si="16"/>
        <v>1.5390532407407408E-2</v>
      </c>
      <c r="F261" s="2">
        <v>4.5725694444444443E-4</v>
      </c>
      <c r="G261" s="2">
        <v>1.2361111111111113E-2</v>
      </c>
      <c r="H261" s="2">
        <v>1.1666666666666667E-2</v>
      </c>
      <c r="I261" s="2">
        <f t="shared" si="17"/>
        <v>2.4485034722222222E-2</v>
      </c>
      <c r="J261" s="2">
        <v>3.3996527777777779E-4</v>
      </c>
      <c r="K261" s="2">
        <v>8.1342592592592591E-2</v>
      </c>
      <c r="L261" s="2">
        <v>1.9120370370370371E-2</v>
      </c>
      <c r="M261" s="2">
        <v>2.1388888888888888E-2</v>
      </c>
      <c r="N261" s="2">
        <f t="shared" si="18"/>
        <v>0.12219181712962963</v>
      </c>
      <c r="O261" s="2">
        <v>3.259259259259259E-2</v>
      </c>
      <c r="P261" s="2">
        <v>4.0659722222222226E-4</v>
      </c>
      <c r="Q261" s="2">
        <v>1.8379629629629628E-2</v>
      </c>
      <c r="R261" s="2">
        <v>1.6620370370370372E-2</v>
      </c>
      <c r="S261" s="2">
        <f t="shared" si="19"/>
        <v>6.7999189814814814E-2</v>
      </c>
    </row>
    <row r="262" spans="1:19" x14ac:dyDescent="0.25">
      <c r="A262" t="s">
        <v>280</v>
      </c>
      <c r="B262" s="2">
        <v>2.4768518518518518E-5</v>
      </c>
      <c r="C262" s="2">
        <v>4.5370370370370365E-3</v>
      </c>
      <c r="D262" s="2">
        <v>2.8240740740740739E-3</v>
      </c>
      <c r="E262" s="2">
        <f t="shared" si="16"/>
        <v>7.3858796296296294E-3</v>
      </c>
      <c r="F262" s="2">
        <v>1.0770833333333331E-4</v>
      </c>
      <c r="G262" s="2">
        <v>7.7777777777777767E-3</v>
      </c>
      <c r="H262" s="2">
        <v>4.3981481481481484E-3</v>
      </c>
      <c r="I262" s="2">
        <f t="shared" si="17"/>
        <v>1.2283634259259258E-2</v>
      </c>
      <c r="J262" s="2">
        <v>1.5024305555555556E-4</v>
      </c>
      <c r="K262" s="2">
        <v>0.17074074074074075</v>
      </c>
      <c r="L262" s="2">
        <v>1.1574074074074075E-2</v>
      </c>
      <c r="M262" s="2">
        <v>9.3518518518518525E-3</v>
      </c>
      <c r="N262" s="2">
        <f t="shared" si="18"/>
        <v>0.19181690972222223</v>
      </c>
      <c r="O262" s="2">
        <v>2.1944444444444447E-2</v>
      </c>
      <c r="P262" s="2">
        <v>5.3291666666666667E-4</v>
      </c>
      <c r="Q262" s="2">
        <v>1.2314814814814815E-2</v>
      </c>
      <c r="R262" s="2">
        <v>1.0185185185185184E-2</v>
      </c>
      <c r="S262" s="2">
        <f t="shared" si="19"/>
        <v>4.4977361111111114E-2</v>
      </c>
    </row>
    <row r="263" spans="1:19" x14ac:dyDescent="0.25">
      <c r="A263" t="s">
        <v>281</v>
      </c>
      <c r="B263" s="2">
        <v>2.7052083333333333E-4</v>
      </c>
      <c r="C263" s="2">
        <v>7.7314814814814815E-3</v>
      </c>
      <c r="D263" s="2">
        <v>7.1759259259259259E-3</v>
      </c>
      <c r="E263" s="2">
        <f t="shared" si="16"/>
        <v>1.517792824074074E-2</v>
      </c>
      <c r="F263" s="2">
        <v>6.000115740740741E-4</v>
      </c>
      <c r="G263" s="2">
        <v>1.2916666666666667E-2</v>
      </c>
      <c r="H263" s="2">
        <v>1.050925925925926E-2</v>
      </c>
      <c r="I263" s="2">
        <f t="shared" si="17"/>
        <v>2.40259375E-2</v>
      </c>
      <c r="J263" s="2">
        <v>9.6182870370370378E-4</v>
      </c>
      <c r="K263" s="2">
        <v>0.22398148148148148</v>
      </c>
      <c r="L263" s="2">
        <v>2.1851851851851848E-2</v>
      </c>
      <c r="M263" s="2">
        <v>2.0972222222222222E-2</v>
      </c>
      <c r="N263" s="2">
        <f t="shared" si="18"/>
        <v>0.26776738425925922</v>
      </c>
      <c r="O263" s="2">
        <v>3.5694444444444445E-2</v>
      </c>
      <c r="P263" s="2">
        <v>5.4050925925925935E-4</v>
      </c>
      <c r="Q263" s="2">
        <v>1.9398148148148147E-2</v>
      </c>
      <c r="R263" s="2">
        <v>1.8379629629629628E-2</v>
      </c>
      <c r="S263" s="2">
        <f t="shared" si="19"/>
        <v>7.4012731481481492E-2</v>
      </c>
    </row>
    <row r="264" spans="1:19" x14ac:dyDescent="0.25">
      <c r="A264" t="s">
        <v>282</v>
      </c>
      <c r="B264" s="2">
        <v>1.2241898148148146E-4</v>
      </c>
      <c r="C264" s="2">
        <v>8.518518518518519E-3</v>
      </c>
      <c r="D264" s="2">
        <v>6.2037037037037043E-3</v>
      </c>
      <c r="E264" s="2">
        <f t="shared" si="16"/>
        <v>1.4844641203703705E-2</v>
      </c>
      <c r="F264" s="2">
        <v>6.5328703703703718E-4</v>
      </c>
      <c r="G264" s="2">
        <v>1.2592592592592593E-2</v>
      </c>
      <c r="H264" s="2">
        <v>9.5370370370370366E-3</v>
      </c>
      <c r="I264" s="2">
        <f t="shared" si="17"/>
        <v>2.2782916666666667E-2</v>
      </c>
      <c r="J264" s="2">
        <v>7.9885416666666657E-4</v>
      </c>
      <c r="K264" s="2">
        <v>0.41712962962962963</v>
      </c>
      <c r="L264" s="2">
        <v>2.1342592592592594E-2</v>
      </c>
      <c r="M264" s="2">
        <v>1.5185185185185185E-2</v>
      </c>
      <c r="N264" s="2">
        <f t="shared" si="18"/>
        <v>0.45445626157407404</v>
      </c>
      <c r="O264" s="2">
        <v>4.7037037037037037E-2</v>
      </c>
      <c r="P264" s="2">
        <v>2.9864583333333333E-4</v>
      </c>
      <c r="Q264" s="2">
        <v>1.8749999999999999E-2</v>
      </c>
      <c r="R264" s="2">
        <v>1.6759259259259258E-2</v>
      </c>
      <c r="S264" s="2">
        <f t="shared" si="19"/>
        <v>8.2844942129629617E-2</v>
      </c>
    </row>
    <row r="265" spans="1:19" x14ac:dyDescent="0.25">
      <c r="A265" t="s">
        <v>283</v>
      </c>
      <c r="B265" s="2">
        <v>6.7453703703703699E-5</v>
      </c>
      <c r="C265" s="2">
        <v>3.7037037037037034E-3</v>
      </c>
      <c r="D265" s="2">
        <v>2.5925925925925925E-3</v>
      </c>
      <c r="E265" s="2">
        <f t="shared" si="16"/>
        <v>6.3637499999999996E-3</v>
      </c>
      <c r="F265" s="2">
        <v>2.0592592592592594E-4</v>
      </c>
      <c r="G265" s="2">
        <v>6.4814814814814813E-3</v>
      </c>
      <c r="H265" s="2">
        <v>4.1203703703703706E-3</v>
      </c>
      <c r="I265" s="2">
        <f t="shared" si="17"/>
        <v>1.0807777777777777E-2</v>
      </c>
      <c r="J265" s="2">
        <v>5.9369212962962967E-4</v>
      </c>
      <c r="K265" s="2">
        <v>0.19777777777777775</v>
      </c>
      <c r="L265" s="2">
        <v>0.01</v>
      </c>
      <c r="M265" s="2">
        <v>8.4722222222222213E-3</v>
      </c>
      <c r="N265" s="2">
        <f t="shared" si="18"/>
        <v>0.21684369212962959</v>
      </c>
      <c r="O265" s="2">
        <v>2.5555555555555554E-2</v>
      </c>
      <c r="P265" s="2">
        <v>2.0053240740740741E-4</v>
      </c>
      <c r="Q265" s="2">
        <v>1.050925925925926E-2</v>
      </c>
      <c r="R265" s="2">
        <v>7.8703703703703713E-3</v>
      </c>
      <c r="S265" s="2">
        <f t="shared" si="19"/>
        <v>4.4135717592592591E-2</v>
      </c>
    </row>
    <row r="266" spans="1:19" x14ac:dyDescent="0.25">
      <c r="A266" t="s">
        <v>284</v>
      </c>
      <c r="B266" s="2">
        <v>3.7157407407407408E-4</v>
      </c>
      <c r="C266" s="2">
        <v>1.5879629629629629E-2</v>
      </c>
      <c r="D266" s="2">
        <v>1.3379629629629628E-2</v>
      </c>
      <c r="E266" s="2">
        <f t="shared" si="16"/>
        <v>2.9630833333333328E-2</v>
      </c>
      <c r="F266" s="2">
        <v>1.2127777777777777E-3</v>
      </c>
      <c r="G266" s="2">
        <v>2.4907407407407406E-2</v>
      </c>
      <c r="H266" s="2">
        <v>2.1435185185185186E-2</v>
      </c>
      <c r="I266" s="2">
        <f t="shared" si="17"/>
        <v>4.7555370370370373E-2</v>
      </c>
      <c r="J266" s="2">
        <v>1.2782986111111109E-3</v>
      </c>
      <c r="K266" s="2">
        <v>0.89314814814814814</v>
      </c>
      <c r="L266" s="2">
        <v>3.3333333333333333E-2</v>
      </c>
      <c r="M266" s="2">
        <v>3.2824074074074075E-2</v>
      </c>
      <c r="N266" s="2">
        <f t="shared" si="18"/>
        <v>0.96058385416666658</v>
      </c>
      <c r="O266" s="2">
        <v>9.2175925925925925E-2</v>
      </c>
      <c r="P266" s="2">
        <v>1.0563773148148149E-3</v>
      </c>
      <c r="Q266" s="2">
        <v>3.425925925925926E-2</v>
      </c>
      <c r="R266" s="2">
        <v>2.5925925925925925E-2</v>
      </c>
      <c r="S266" s="2">
        <f t="shared" si="19"/>
        <v>0.15341748842592592</v>
      </c>
    </row>
    <row r="267" spans="1:19" x14ac:dyDescent="0.25">
      <c r="A267" t="s">
        <v>285</v>
      </c>
      <c r="B267" s="2">
        <v>3.1898148148148153E-5</v>
      </c>
      <c r="C267" s="2">
        <v>4.6296296296296302E-3</v>
      </c>
      <c r="D267" s="2">
        <v>2.9629629629629628E-3</v>
      </c>
      <c r="E267" s="2">
        <f t="shared" si="16"/>
        <v>7.6244907407407407E-3</v>
      </c>
      <c r="F267" s="2">
        <v>1.4765046296296295E-4</v>
      </c>
      <c r="G267" s="2">
        <v>8.1018518518518514E-3</v>
      </c>
      <c r="H267" s="2">
        <v>5.0925925925925921E-3</v>
      </c>
      <c r="I267" s="2">
        <f t="shared" si="17"/>
        <v>1.3342094907407405E-2</v>
      </c>
      <c r="J267" s="2">
        <v>2.3959490740740744E-4</v>
      </c>
      <c r="K267" s="2">
        <v>0.16564814814814813</v>
      </c>
      <c r="L267" s="2">
        <v>1.1805555555555555E-2</v>
      </c>
      <c r="M267" s="2">
        <v>9.5370370370370366E-3</v>
      </c>
      <c r="N267" s="2">
        <f t="shared" si="18"/>
        <v>0.18723033564814814</v>
      </c>
      <c r="O267" s="2">
        <v>2.2731481481481481E-2</v>
      </c>
      <c r="P267" s="2">
        <v>2.4692129629629624E-4</v>
      </c>
      <c r="Q267" s="2">
        <v>1.2268518518518519E-2</v>
      </c>
      <c r="R267" s="2">
        <v>1.0046296296296296E-2</v>
      </c>
      <c r="S267" s="2">
        <f t="shared" si="19"/>
        <v>4.529321759259259E-2</v>
      </c>
    </row>
    <row r="268" spans="1:19" x14ac:dyDescent="0.25">
      <c r="A268" t="s">
        <v>286</v>
      </c>
      <c r="B268" s="2">
        <v>2.0390046296296299E-4</v>
      </c>
      <c r="C268" s="2">
        <v>8.8425925925925911E-3</v>
      </c>
      <c r="D268" s="2">
        <v>6.851851851851852E-3</v>
      </c>
      <c r="E268" s="2">
        <f t="shared" si="16"/>
        <v>1.5898344907407408E-2</v>
      </c>
      <c r="F268" s="2">
        <v>5.8170138888888887E-4</v>
      </c>
      <c r="G268" s="2">
        <v>1.5277777777777777E-2</v>
      </c>
      <c r="H268" s="2">
        <v>8.2870370370370372E-3</v>
      </c>
      <c r="I268" s="2">
        <f t="shared" si="17"/>
        <v>2.4146516203703703E-2</v>
      </c>
      <c r="J268" s="2">
        <v>4.4406249999999996E-4</v>
      </c>
      <c r="K268" s="2">
        <v>0.18782407407407409</v>
      </c>
      <c r="L268" s="2">
        <v>2.148148148148148E-2</v>
      </c>
      <c r="M268" s="2">
        <v>1.8472222222222223E-2</v>
      </c>
      <c r="N268" s="2">
        <f t="shared" si="18"/>
        <v>0.22822184027777781</v>
      </c>
      <c r="O268" s="2">
        <v>0.14449074074074073</v>
      </c>
      <c r="P268" s="2">
        <v>5.6759259259259263E-4</v>
      </c>
      <c r="Q268" s="2">
        <v>2.1435185185185186E-2</v>
      </c>
      <c r="R268" s="2">
        <v>1.7083333333333336E-2</v>
      </c>
      <c r="S268" s="2">
        <f t="shared" si="19"/>
        <v>0.18357685185185185</v>
      </c>
    </row>
    <row r="269" spans="1:19" x14ac:dyDescent="0.25">
      <c r="A269" t="s">
        <v>287</v>
      </c>
      <c r="B269" s="2">
        <v>4.3819444444444445E-5</v>
      </c>
      <c r="C269" s="2">
        <v>3.9814814814814817E-3</v>
      </c>
      <c r="D269" s="2">
        <v>3.1481481481481482E-3</v>
      </c>
      <c r="E269" s="2">
        <f t="shared" si="16"/>
        <v>7.1734490740740743E-3</v>
      </c>
      <c r="F269" s="2">
        <v>1.8871527777777777E-4</v>
      </c>
      <c r="G269" s="2">
        <v>7.5462962962962966E-3</v>
      </c>
      <c r="H269" s="2">
        <v>5.2314814814814819E-3</v>
      </c>
      <c r="I269" s="2">
        <f t="shared" si="17"/>
        <v>1.2966493055555556E-2</v>
      </c>
      <c r="J269" s="2">
        <v>4.2006944444444443E-4</v>
      </c>
      <c r="K269" s="2">
        <v>2.8240740740740736E-2</v>
      </c>
      <c r="L269" s="2">
        <v>1.1388888888888888E-2</v>
      </c>
      <c r="M269" s="2">
        <v>1.1064814814814814E-2</v>
      </c>
      <c r="N269" s="2">
        <f t="shared" si="18"/>
        <v>5.1114513888888879E-2</v>
      </c>
      <c r="O269" s="2">
        <v>1.9907407407407408E-2</v>
      </c>
      <c r="P269" s="2">
        <v>3.8173611111111112E-4</v>
      </c>
      <c r="Q269" s="2">
        <v>1.2314814814814815E-2</v>
      </c>
      <c r="R269" s="2">
        <v>1.4953703703703705E-2</v>
      </c>
      <c r="S269" s="2">
        <f t="shared" si="19"/>
        <v>4.7557662037037041E-2</v>
      </c>
    </row>
    <row r="270" spans="1:19" x14ac:dyDescent="0.25">
      <c r="A270" t="s">
        <v>288</v>
      </c>
      <c r="B270" s="2">
        <v>8.6620370370370367E-5</v>
      </c>
      <c r="C270" s="2">
        <v>8.7037037037037031E-3</v>
      </c>
      <c r="D270" s="2">
        <v>6.1574074074074074E-3</v>
      </c>
      <c r="E270" s="2">
        <f t="shared" si="16"/>
        <v>1.4947731481481482E-2</v>
      </c>
      <c r="F270" s="2">
        <v>4.1930555555555558E-4</v>
      </c>
      <c r="G270" s="2">
        <v>1.2592592592592593E-2</v>
      </c>
      <c r="H270" s="2">
        <v>9.1666666666666667E-3</v>
      </c>
      <c r="I270" s="2">
        <f t="shared" si="17"/>
        <v>2.2178564814814814E-2</v>
      </c>
      <c r="J270" s="2">
        <v>3.8328703703703702E-4</v>
      </c>
      <c r="K270" s="2">
        <v>0.45453703703703702</v>
      </c>
      <c r="L270" s="2">
        <v>1.9027777777777779E-2</v>
      </c>
      <c r="M270" s="2">
        <v>1.5462962962962963E-2</v>
      </c>
      <c r="N270" s="2">
        <f t="shared" si="18"/>
        <v>0.48941106481481478</v>
      </c>
      <c r="O270" s="2">
        <v>3.4953703703703702E-2</v>
      </c>
      <c r="P270" s="2">
        <v>4.1313657407407407E-4</v>
      </c>
      <c r="Q270" s="2">
        <v>1.861111111111111E-2</v>
      </c>
      <c r="R270" s="2">
        <v>1.5694444444444445E-2</v>
      </c>
      <c r="S270" s="2">
        <f t="shared" si="19"/>
        <v>6.9672395833333331E-2</v>
      </c>
    </row>
    <row r="271" spans="1:19" x14ac:dyDescent="0.25">
      <c r="A271" t="s">
        <v>289</v>
      </c>
      <c r="B271" s="2">
        <v>4.5555555555555566E-5</v>
      </c>
      <c r="C271" s="2">
        <v>5.0000000000000001E-3</v>
      </c>
      <c r="D271" s="2">
        <v>4.5370370370370365E-3</v>
      </c>
      <c r="E271" s="2">
        <f t="shared" si="16"/>
        <v>9.5825925925925922E-3</v>
      </c>
      <c r="F271" s="2">
        <v>1.4996527777777778E-4</v>
      </c>
      <c r="G271" s="2">
        <v>1.0416666666666666E-2</v>
      </c>
      <c r="H271" s="2">
        <v>7.1296296296296307E-3</v>
      </c>
      <c r="I271" s="2">
        <f t="shared" si="17"/>
        <v>1.7696261574074074E-2</v>
      </c>
      <c r="J271" s="2">
        <v>5.0589120370370371E-4</v>
      </c>
      <c r="K271" s="2">
        <v>4.8148148148148141E-2</v>
      </c>
      <c r="L271" s="2">
        <v>1.4583333333333332E-2</v>
      </c>
      <c r="M271" s="2">
        <v>1.8749999999999999E-2</v>
      </c>
      <c r="N271" s="2">
        <f t="shared" si="18"/>
        <v>8.1987372685185175E-2</v>
      </c>
      <c r="O271" s="2">
        <v>2.49537037037037E-2</v>
      </c>
      <c r="P271" s="2">
        <v>2.57349537037037E-4</v>
      </c>
      <c r="Q271" s="2">
        <v>1.4907407407407406E-2</v>
      </c>
      <c r="R271" s="2">
        <v>1.1574074074074075E-2</v>
      </c>
      <c r="S271" s="2">
        <f t="shared" si="19"/>
        <v>5.1692534722222218E-2</v>
      </c>
    </row>
    <row r="272" spans="1:19" x14ac:dyDescent="0.25">
      <c r="A272" t="s">
        <v>290</v>
      </c>
      <c r="B272" s="2">
        <v>3.4627314814814812E-4</v>
      </c>
      <c r="C272" s="2">
        <v>1.3101851851851852E-2</v>
      </c>
      <c r="D272" s="2">
        <v>1.2499999999999999E-2</v>
      </c>
      <c r="E272" s="2">
        <f t="shared" si="16"/>
        <v>2.5948124999999999E-2</v>
      </c>
      <c r="F272" s="2">
        <v>7.3528935185185188E-4</v>
      </c>
      <c r="G272" s="2">
        <v>1.8935185185185183E-2</v>
      </c>
      <c r="H272" s="2">
        <v>1.6944444444444443E-2</v>
      </c>
      <c r="I272" s="2">
        <f t="shared" si="17"/>
        <v>3.6614918981481476E-2</v>
      </c>
      <c r="J272" s="2">
        <v>1.2906481481481482E-3</v>
      </c>
      <c r="K272" s="2">
        <v>4.8611111111111112E-2</v>
      </c>
      <c r="L272" s="2">
        <v>2.7314814814814816E-2</v>
      </c>
      <c r="M272" s="2">
        <v>2.9629629629629627E-2</v>
      </c>
      <c r="N272" s="2">
        <f t="shared" si="18"/>
        <v>0.10684620370370371</v>
      </c>
      <c r="O272" s="2">
        <v>7.3518518518518525E-2</v>
      </c>
      <c r="P272" s="2">
        <v>1.1573379629629631E-3</v>
      </c>
      <c r="Q272" s="2">
        <v>2.6527777777777779E-2</v>
      </c>
      <c r="R272" s="2">
        <v>2.6203703703703705E-2</v>
      </c>
      <c r="S272" s="2">
        <f t="shared" si="19"/>
        <v>0.12740733796296297</v>
      </c>
    </row>
    <row r="273" spans="1:19" x14ac:dyDescent="0.25">
      <c r="A273" t="s">
        <v>291</v>
      </c>
      <c r="B273" s="2">
        <v>7.3425925925925921E-5</v>
      </c>
      <c r="C273" s="2">
        <v>6.0648148148148145E-3</v>
      </c>
      <c r="D273" s="2">
        <v>4.6296296296296302E-3</v>
      </c>
      <c r="E273" s="2">
        <f t="shared" si="16"/>
        <v>1.076787037037037E-2</v>
      </c>
      <c r="F273" s="2">
        <v>2.8158564814814816E-4</v>
      </c>
      <c r="G273" s="2">
        <v>9.4907407407407406E-3</v>
      </c>
      <c r="H273" s="2">
        <v>9.9074074074074082E-3</v>
      </c>
      <c r="I273" s="2">
        <f t="shared" si="17"/>
        <v>1.9679733796296298E-2</v>
      </c>
      <c r="J273" s="2">
        <v>7.6726851851851858E-4</v>
      </c>
      <c r="K273" s="2">
        <v>5.3749999999999999E-2</v>
      </c>
      <c r="L273" s="2">
        <v>1.4490740740740742E-2</v>
      </c>
      <c r="M273" s="2">
        <v>1.8981481481481481E-2</v>
      </c>
      <c r="N273" s="2">
        <f t="shared" si="18"/>
        <v>8.798949074074075E-2</v>
      </c>
      <c r="O273" s="2">
        <v>2.7222222222222228E-2</v>
      </c>
      <c r="P273" s="2">
        <v>2.464351851851852E-4</v>
      </c>
      <c r="Q273" s="2">
        <v>1.5277777777777777E-2</v>
      </c>
      <c r="R273" s="2">
        <v>1.4351851851851852E-2</v>
      </c>
      <c r="S273" s="2">
        <f t="shared" si="19"/>
        <v>5.7098287037037045E-2</v>
      </c>
    </row>
    <row r="274" spans="1:19" x14ac:dyDescent="0.25">
      <c r="A274" t="s">
        <v>292</v>
      </c>
      <c r="B274" s="2">
        <v>2.2002314814814815E-5</v>
      </c>
      <c r="C274" s="2">
        <v>3.6574074074074074E-3</v>
      </c>
      <c r="D274" s="2">
        <v>2.3611111111111111E-3</v>
      </c>
      <c r="E274" s="2">
        <f t="shared" si="16"/>
        <v>6.0405208333333335E-3</v>
      </c>
      <c r="F274" s="2">
        <v>5.8413194444444452E-4</v>
      </c>
      <c r="G274" s="2">
        <v>6.3425925925925915E-3</v>
      </c>
      <c r="H274" s="2">
        <v>5.6944444444444438E-3</v>
      </c>
      <c r="I274" s="2">
        <f t="shared" si="17"/>
        <v>1.262116898148148E-2</v>
      </c>
      <c r="J274" s="2">
        <v>2.9714120370370371E-4</v>
      </c>
      <c r="K274" s="2">
        <v>8.7083333333333332E-2</v>
      </c>
      <c r="L274" s="2">
        <v>1.0925925925925924E-2</v>
      </c>
      <c r="M274" s="2">
        <v>8.8888888888888889E-3</v>
      </c>
      <c r="N274" s="2">
        <f t="shared" si="18"/>
        <v>0.10719528935185185</v>
      </c>
      <c r="O274" s="2">
        <v>2.7731481481481478E-2</v>
      </c>
      <c r="P274" s="2">
        <v>1.5092592592592591E-4</v>
      </c>
      <c r="Q274" s="2">
        <v>1.1018518518518518E-2</v>
      </c>
      <c r="R274" s="2">
        <v>8.564814814814815E-3</v>
      </c>
      <c r="S274" s="2">
        <f t="shared" si="19"/>
        <v>4.7465740740740739E-2</v>
      </c>
    </row>
    <row r="275" spans="1:19" x14ac:dyDescent="0.25">
      <c r="A275" t="s">
        <v>293</v>
      </c>
      <c r="B275" s="2">
        <v>8.0162037037037034E-5</v>
      </c>
      <c r="C275" s="2">
        <v>7.9629629629629634E-3</v>
      </c>
      <c r="D275" s="2">
        <v>6.7592592592592591E-3</v>
      </c>
      <c r="E275" s="2">
        <f t="shared" si="16"/>
        <v>1.4802384259259258E-2</v>
      </c>
      <c r="F275" s="2">
        <v>3.0115740740740737E-4</v>
      </c>
      <c r="G275" s="2">
        <v>1.2361111111111113E-2</v>
      </c>
      <c r="H275" s="2">
        <v>8.1944444444444452E-3</v>
      </c>
      <c r="I275" s="2">
        <f t="shared" si="17"/>
        <v>2.0856712962962966E-2</v>
      </c>
      <c r="J275" s="2">
        <v>2.9980324074074073E-4</v>
      </c>
      <c r="K275" s="2">
        <v>0.5681018518518518</v>
      </c>
      <c r="L275" s="2">
        <v>1.7731481481481483E-2</v>
      </c>
      <c r="M275" s="2">
        <v>1.6111111111111111E-2</v>
      </c>
      <c r="N275" s="2">
        <f t="shared" si="18"/>
        <v>0.60224424768518514</v>
      </c>
      <c r="O275" s="2">
        <v>3.4583333333333334E-2</v>
      </c>
      <c r="P275" s="2">
        <v>2.4895833333333334E-4</v>
      </c>
      <c r="Q275" s="2">
        <v>1.8935185185185183E-2</v>
      </c>
      <c r="R275" s="2">
        <v>1.5509259259259257E-2</v>
      </c>
      <c r="S275" s="2">
        <f t="shared" si="19"/>
        <v>6.9276736111111098E-2</v>
      </c>
    </row>
    <row r="276" spans="1:19" x14ac:dyDescent="0.25">
      <c r="A276" t="s">
        <v>294</v>
      </c>
      <c r="B276" s="2">
        <v>1.052314814814815E-4</v>
      </c>
      <c r="C276" s="2">
        <v>8.0555555555555554E-3</v>
      </c>
      <c r="D276" s="2">
        <v>5.2777777777777771E-3</v>
      </c>
      <c r="E276" s="2">
        <f t="shared" si="16"/>
        <v>1.3438564814814815E-2</v>
      </c>
      <c r="F276" s="2">
        <v>2.7672453703703702E-4</v>
      </c>
      <c r="G276" s="2">
        <v>1.3101851851851852E-2</v>
      </c>
      <c r="H276" s="2">
        <v>1.2083333333333333E-2</v>
      </c>
      <c r="I276" s="2">
        <f t="shared" si="17"/>
        <v>2.5461909722222224E-2</v>
      </c>
      <c r="J276" s="2">
        <v>8.6574074074074071E-4</v>
      </c>
      <c r="K276" s="2">
        <v>7.9907407407407413E-2</v>
      </c>
      <c r="L276" s="2">
        <v>1.8240740740740741E-2</v>
      </c>
      <c r="M276" s="2">
        <v>2.5972222222222219E-2</v>
      </c>
      <c r="N276" s="2">
        <f t="shared" si="18"/>
        <v>0.1249861111111111</v>
      </c>
      <c r="O276" s="2">
        <v>7.6111111111111115E-2</v>
      </c>
      <c r="P276" s="2">
        <v>3.8315972222222218E-4</v>
      </c>
      <c r="Q276" s="2">
        <v>1.6805555555555556E-2</v>
      </c>
      <c r="R276" s="2">
        <v>1.5601851851851851E-2</v>
      </c>
      <c r="S276" s="2">
        <f t="shared" si="19"/>
        <v>0.10890167824074075</v>
      </c>
    </row>
    <row r="277" spans="1:19" x14ac:dyDescent="0.25">
      <c r="A277" t="s">
        <v>295</v>
      </c>
      <c r="B277" s="2">
        <v>2.2881944444444447E-4</v>
      </c>
      <c r="C277" s="2">
        <v>1.3796296296296298E-2</v>
      </c>
      <c r="D277" s="2">
        <v>1.0972222222222223E-2</v>
      </c>
      <c r="E277" s="2">
        <f t="shared" si="16"/>
        <v>2.4997337962962968E-2</v>
      </c>
      <c r="F277" s="2">
        <v>4.4467592592592589E-4</v>
      </c>
      <c r="G277" s="2">
        <v>2.2361111111111113E-2</v>
      </c>
      <c r="H277" s="2">
        <v>2.2916666666666669E-2</v>
      </c>
      <c r="I277" s="2">
        <f t="shared" si="17"/>
        <v>4.5722453703703703E-2</v>
      </c>
      <c r="J277" s="2">
        <v>7.6880787037037033E-4</v>
      </c>
      <c r="K277" s="2">
        <v>0.15888888888888889</v>
      </c>
      <c r="L277" s="2">
        <v>2.9027777777777777E-2</v>
      </c>
      <c r="M277" s="2">
        <v>4.2870370370370371E-2</v>
      </c>
      <c r="N277" s="2">
        <f t="shared" si="18"/>
        <v>0.23155584490740741</v>
      </c>
      <c r="O277" s="2">
        <v>5.2777777777777778E-2</v>
      </c>
      <c r="P277" s="2">
        <v>9.6570601851851852E-4</v>
      </c>
      <c r="Q277" s="2">
        <v>2.9351851851851851E-2</v>
      </c>
      <c r="R277" s="2">
        <v>2.3101851851851849E-2</v>
      </c>
      <c r="S277" s="2">
        <f t="shared" si="19"/>
        <v>0.10619718749999998</v>
      </c>
    </row>
    <row r="278" spans="1:19" x14ac:dyDescent="0.25">
      <c r="A278" t="s">
        <v>296</v>
      </c>
      <c r="B278" s="2">
        <v>1.2490740740740743E-4</v>
      </c>
      <c r="C278" s="2">
        <v>6.7592592592592591E-3</v>
      </c>
      <c r="D278" s="2">
        <v>4.9537037037037041E-3</v>
      </c>
      <c r="E278" s="2">
        <f t="shared" si="16"/>
        <v>1.183787037037037E-2</v>
      </c>
      <c r="F278" s="2">
        <v>2.8658564814814817E-4</v>
      </c>
      <c r="G278" s="2">
        <v>1.1064814814814814E-2</v>
      </c>
      <c r="H278" s="2">
        <v>9.6759259259259264E-3</v>
      </c>
      <c r="I278" s="2">
        <f t="shared" si="17"/>
        <v>2.1027326388888889E-2</v>
      </c>
      <c r="J278" s="2">
        <v>2.8017361111111114E-4</v>
      </c>
      <c r="K278" s="2">
        <v>0.10074074074074074</v>
      </c>
      <c r="L278" s="2">
        <v>1.6249999999999997E-2</v>
      </c>
      <c r="M278" s="2">
        <v>1.4768518518518519E-2</v>
      </c>
      <c r="N278" s="2">
        <f t="shared" si="18"/>
        <v>0.13203943287037037</v>
      </c>
      <c r="O278" s="2">
        <v>4.5879629629629631E-2</v>
      </c>
      <c r="P278" s="2">
        <v>3.8756944444444434E-4</v>
      </c>
      <c r="Q278" s="2">
        <v>1.6527777777777777E-2</v>
      </c>
      <c r="R278" s="2">
        <v>1.3888888888888888E-2</v>
      </c>
      <c r="S278" s="2">
        <f t="shared" si="19"/>
        <v>7.6683865740740736E-2</v>
      </c>
    </row>
    <row r="279" spans="1:19" x14ac:dyDescent="0.25">
      <c r="A279" t="s">
        <v>297</v>
      </c>
      <c r="B279" s="2">
        <v>1.009837962962963E-4</v>
      </c>
      <c r="C279" s="2">
        <v>7.5000000000000006E-3</v>
      </c>
      <c r="D279" s="2">
        <v>5.8796296296296296E-3</v>
      </c>
      <c r="E279" s="2">
        <f t="shared" si="16"/>
        <v>1.3480613425925925E-2</v>
      </c>
      <c r="F279" s="2">
        <v>2.904861111111111E-4</v>
      </c>
      <c r="G279" s="2">
        <v>1.2222222222222223E-2</v>
      </c>
      <c r="H279" s="2">
        <v>1.087962962962963E-2</v>
      </c>
      <c r="I279" s="2">
        <f t="shared" si="17"/>
        <v>2.3392337962962965E-2</v>
      </c>
      <c r="J279" s="2">
        <v>7.3407407407407406E-4</v>
      </c>
      <c r="K279" s="2">
        <v>0.10856481481481482</v>
      </c>
      <c r="L279" s="2">
        <v>1.7824074074074076E-2</v>
      </c>
      <c r="M279" s="2">
        <v>1.4814814814814814E-2</v>
      </c>
      <c r="N279" s="2">
        <f t="shared" si="18"/>
        <v>0.14193777777777777</v>
      </c>
      <c r="O279" s="2">
        <v>7.6712962962962969E-2</v>
      </c>
      <c r="P279" s="2">
        <v>2.6181712962962964E-4</v>
      </c>
      <c r="Q279" s="2">
        <v>1.7083333333333336E-2</v>
      </c>
      <c r="R279" s="2">
        <v>1.5277777777777777E-2</v>
      </c>
      <c r="S279" s="2">
        <f t="shared" si="19"/>
        <v>0.10933589120370371</v>
      </c>
    </row>
    <row r="280" spans="1:19" x14ac:dyDescent="0.25">
      <c r="A280" t="s">
        <v>298</v>
      </c>
      <c r="B280" s="2">
        <v>2.4540509259259258E-4</v>
      </c>
      <c r="C280" s="2">
        <v>1.1805555555555555E-2</v>
      </c>
      <c r="D280" s="2">
        <v>8.0555555555555554E-3</v>
      </c>
      <c r="E280" s="2">
        <f t="shared" si="16"/>
        <v>2.0106516203703705E-2</v>
      </c>
      <c r="F280" s="2">
        <v>7.776388888888888E-4</v>
      </c>
      <c r="G280" s="2">
        <v>1.8055555555555557E-2</v>
      </c>
      <c r="H280" s="2">
        <v>9.4444444444444445E-3</v>
      </c>
      <c r="I280" s="2">
        <f t="shared" si="17"/>
        <v>2.8277638888888894E-2</v>
      </c>
      <c r="J280" s="2">
        <v>7.5210648148148153E-4</v>
      </c>
      <c r="K280" s="2">
        <v>0.52620370370370373</v>
      </c>
      <c r="L280" s="2">
        <v>2.5787037037037039E-2</v>
      </c>
      <c r="M280" s="2">
        <v>1.8425925925925925E-2</v>
      </c>
      <c r="N280" s="2">
        <f t="shared" si="18"/>
        <v>0.57116877314814818</v>
      </c>
      <c r="O280" s="2">
        <v>6.8842592592592594E-2</v>
      </c>
      <c r="P280" s="2">
        <v>7.7538194444444443E-4</v>
      </c>
      <c r="Q280" s="2">
        <v>2.4444444444444446E-2</v>
      </c>
      <c r="R280" s="2">
        <v>1.5555555555555553E-2</v>
      </c>
      <c r="S280" s="2">
        <f t="shared" si="19"/>
        <v>0.10961797453703705</v>
      </c>
    </row>
    <row r="281" spans="1:19" x14ac:dyDescent="0.25">
      <c r="A281" t="s">
        <v>299</v>
      </c>
      <c r="B281" s="2">
        <v>2.9127314814814814E-4</v>
      </c>
      <c r="C281" s="2">
        <v>1.5370370370370369E-2</v>
      </c>
      <c r="D281" s="2">
        <v>2.0972222222222222E-2</v>
      </c>
      <c r="E281" s="2">
        <f t="shared" si="16"/>
        <v>3.6633865740740734E-2</v>
      </c>
      <c r="F281" s="2">
        <v>1.0313425925925926E-3</v>
      </c>
      <c r="G281" s="2">
        <v>2.4212962962962964E-2</v>
      </c>
      <c r="H281" s="2">
        <v>2.2824074074074076E-2</v>
      </c>
      <c r="I281" s="2">
        <f t="shared" si="17"/>
        <v>4.8068379629629635E-2</v>
      </c>
      <c r="J281" s="2">
        <v>1.5996180555555555E-3</v>
      </c>
      <c r="K281" s="2">
        <v>0.17273148148148146</v>
      </c>
      <c r="L281" s="2">
        <v>3.2129629629629626E-2</v>
      </c>
      <c r="M281" s="2">
        <v>5.1898148148148145E-2</v>
      </c>
      <c r="N281" s="2">
        <f t="shared" si="18"/>
        <v>0.25835887731481477</v>
      </c>
      <c r="O281" s="2">
        <v>0.14481481481481481</v>
      </c>
      <c r="P281" s="2">
        <v>1.4545486111111111E-3</v>
      </c>
      <c r="Q281" s="2">
        <v>3.5787037037037034E-2</v>
      </c>
      <c r="R281" s="2">
        <v>4.162037037037037E-2</v>
      </c>
      <c r="S281" s="2">
        <f t="shared" si="19"/>
        <v>0.22367677083333332</v>
      </c>
    </row>
    <row r="282" spans="1:19" x14ac:dyDescent="0.25">
      <c r="A282" t="s">
        <v>300</v>
      </c>
      <c r="B282" s="2">
        <v>1.1422453703703704E-4</v>
      </c>
      <c r="C282" s="2">
        <v>9.4907407407407406E-3</v>
      </c>
      <c r="D282" s="2">
        <v>1.0092592592592592E-2</v>
      </c>
      <c r="E282" s="2">
        <f t="shared" si="16"/>
        <v>1.969755787037037E-2</v>
      </c>
      <c r="F282" s="2">
        <v>3.8752314814814812E-4</v>
      </c>
      <c r="G282" s="2">
        <v>1.7592592592592594E-2</v>
      </c>
      <c r="H282" s="2">
        <v>1.3379629629629628E-2</v>
      </c>
      <c r="I282" s="2">
        <f t="shared" si="17"/>
        <v>3.1359745370370368E-2</v>
      </c>
      <c r="J282" s="2">
        <v>6.9351851851851855E-4</v>
      </c>
      <c r="K282" s="2">
        <v>4.3009259259259254E-2</v>
      </c>
      <c r="L282" s="2">
        <v>2.1759259259259259E-2</v>
      </c>
      <c r="M282" s="2">
        <v>2.1296296296296299E-2</v>
      </c>
      <c r="N282" s="2">
        <f t="shared" si="18"/>
        <v>8.6758333333333326E-2</v>
      </c>
      <c r="O282" s="2">
        <v>4.3148148148148151E-2</v>
      </c>
      <c r="P282" s="2">
        <v>5.1430555555555561E-4</v>
      </c>
      <c r="Q282" s="2">
        <v>2.0833333333333332E-2</v>
      </c>
      <c r="R282" s="2">
        <v>2.3981481481481479E-2</v>
      </c>
      <c r="S282" s="2">
        <f t="shared" si="19"/>
        <v>8.8477268518518518E-2</v>
      </c>
    </row>
    <row r="283" spans="1:19" x14ac:dyDescent="0.25">
      <c r="A283" t="s">
        <v>301</v>
      </c>
      <c r="B283" s="2">
        <v>1.1384259259259259E-4</v>
      </c>
      <c r="C283" s="2">
        <v>9.7685185185185184E-3</v>
      </c>
      <c r="D283" s="2">
        <v>9.8148148148148144E-3</v>
      </c>
      <c r="E283" s="2">
        <f t="shared" si="16"/>
        <v>1.9697175925925924E-2</v>
      </c>
      <c r="F283" s="2">
        <v>5.1504629629629632E-4</v>
      </c>
      <c r="G283" s="2">
        <v>1.3935185185185184E-2</v>
      </c>
      <c r="H283" s="2">
        <v>1.2685185185185183E-2</v>
      </c>
      <c r="I283" s="2">
        <f t="shared" si="17"/>
        <v>2.7135416666666662E-2</v>
      </c>
      <c r="J283" s="2">
        <v>3.2741898148148148E-4</v>
      </c>
      <c r="K283" s="2">
        <v>0.63791666666666669</v>
      </c>
      <c r="L283" s="2">
        <v>2.1851851851851848E-2</v>
      </c>
      <c r="M283" s="2">
        <v>1.9675925925925927E-2</v>
      </c>
      <c r="N283" s="2">
        <f t="shared" si="18"/>
        <v>0.67977186342592599</v>
      </c>
      <c r="O283" s="2">
        <v>3.9629629629629633E-2</v>
      </c>
      <c r="P283" s="2">
        <v>4.3204861111111113E-4</v>
      </c>
      <c r="Q283" s="2">
        <v>2.0601851851851854E-2</v>
      </c>
      <c r="R283" s="2">
        <v>2.0694444444444446E-2</v>
      </c>
      <c r="S283" s="2">
        <f t="shared" si="19"/>
        <v>8.1357974537037039E-2</v>
      </c>
    </row>
    <row r="284" spans="1:19" x14ac:dyDescent="0.25">
      <c r="A284" t="s">
        <v>302</v>
      </c>
      <c r="B284" s="2">
        <v>2.5192129629629626E-4</v>
      </c>
      <c r="C284" s="2">
        <v>8.611111111111111E-3</v>
      </c>
      <c r="D284" s="2">
        <v>8.611111111111111E-3</v>
      </c>
      <c r="E284" s="2">
        <f t="shared" si="16"/>
        <v>1.7474143518518517E-2</v>
      </c>
      <c r="F284" s="2">
        <v>5.5528935185185184E-4</v>
      </c>
      <c r="G284" s="2">
        <v>1.3287037037037036E-2</v>
      </c>
      <c r="H284" s="2">
        <v>1.4490740740740742E-2</v>
      </c>
      <c r="I284" s="2">
        <f t="shared" si="17"/>
        <v>2.833306712962963E-2</v>
      </c>
      <c r="J284" s="2">
        <v>5.6281250000000005E-4</v>
      </c>
      <c r="K284" s="2">
        <v>0.60560185185185189</v>
      </c>
      <c r="L284" s="2">
        <v>1.8472222222222223E-2</v>
      </c>
      <c r="M284" s="2">
        <v>2.5138888888888891E-2</v>
      </c>
      <c r="N284" s="2">
        <f t="shared" si="18"/>
        <v>0.64977577546296306</v>
      </c>
      <c r="O284" s="2">
        <v>6.2175925925925933E-2</v>
      </c>
      <c r="P284" s="2">
        <v>1.1097222222222222E-3</v>
      </c>
      <c r="Q284" s="2">
        <v>1.8703703703703705E-2</v>
      </c>
      <c r="R284" s="2">
        <v>2.0185185185185184E-2</v>
      </c>
      <c r="S284" s="2">
        <f t="shared" si="19"/>
        <v>0.10217453703703705</v>
      </c>
    </row>
    <row r="285" spans="1:19" x14ac:dyDescent="0.25">
      <c r="A285" t="s">
        <v>303</v>
      </c>
      <c r="B285" s="2">
        <v>3.0672453703703705E-4</v>
      </c>
      <c r="C285" s="2">
        <v>6.6203703703703702E-3</v>
      </c>
      <c r="D285" s="2">
        <v>7.4537037037037028E-3</v>
      </c>
      <c r="E285" s="2">
        <f t="shared" si="16"/>
        <v>1.438079861111111E-2</v>
      </c>
      <c r="F285" s="2">
        <v>7.0771990740740734E-4</v>
      </c>
      <c r="G285" s="2">
        <v>1.037037037037037E-2</v>
      </c>
      <c r="H285" s="2">
        <v>1.5046296296296295E-2</v>
      </c>
      <c r="I285" s="2">
        <f t="shared" si="17"/>
        <v>2.6124386574074072E-2</v>
      </c>
      <c r="J285" s="2">
        <v>5.3832175925925933E-4</v>
      </c>
      <c r="K285" s="2">
        <v>3.0416666666666665E-2</v>
      </c>
      <c r="L285" s="2">
        <v>1.6620370370370372E-2</v>
      </c>
      <c r="M285" s="2">
        <v>3.0648148148148147E-2</v>
      </c>
      <c r="N285" s="2">
        <f t="shared" si="18"/>
        <v>7.8223506944444438E-2</v>
      </c>
      <c r="O285" s="2">
        <v>3.1018518518518515E-2</v>
      </c>
      <c r="P285" s="2">
        <v>6.3629629629629637E-4</v>
      </c>
      <c r="Q285" s="2">
        <v>1.6898148148148148E-2</v>
      </c>
      <c r="R285" s="2">
        <v>1.9259259259259261E-2</v>
      </c>
      <c r="S285" s="2">
        <f t="shared" si="19"/>
        <v>6.7812222222222218E-2</v>
      </c>
    </row>
    <row r="286" spans="1:19" x14ac:dyDescent="0.25">
      <c r="A286" t="s">
        <v>304</v>
      </c>
      <c r="B286" s="2">
        <v>1.3893518518518519E-4</v>
      </c>
      <c r="C286" s="2">
        <v>5.6481481481481478E-3</v>
      </c>
      <c r="D286" s="2">
        <v>5.37037037037037E-3</v>
      </c>
      <c r="E286" s="2">
        <f t="shared" si="16"/>
        <v>1.1157453703703704E-2</v>
      </c>
      <c r="F286" s="2">
        <v>2.7214120370370375E-4</v>
      </c>
      <c r="G286" s="2">
        <v>1.0601851851851854E-2</v>
      </c>
      <c r="H286" s="2">
        <v>9.3055555555555548E-3</v>
      </c>
      <c r="I286" s="2">
        <f t="shared" si="17"/>
        <v>2.0179548611111112E-2</v>
      </c>
      <c r="J286" s="2">
        <v>4.2950231481481485E-4</v>
      </c>
      <c r="K286" s="2">
        <v>3.9120370370370368E-2</v>
      </c>
      <c r="L286" s="2">
        <v>1.4120370370370368E-2</v>
      </c>
      <c r="M286" s="2">
        <v>1.6620370370370372E-2</v>
      </c>
      <c r="N286" s="2">
        <f t="shared" si="18"/>
        <v>7.0290613425925921E-2</v>
      </c>
      <c r="O286" s="2">
        <v>4.898148148148148E-2</v>
      </c>
      <c r="P286" s="2">
        <v>5.4230324074074066E-4</v>
      </c>
      <c r="Q286" s="2">
        <v>1.4074074074074074E-2</v>
      </c>
      <c r="R286" s="2">
        <v>1.4537037037037038E-2</v>
      </c>
      <c r="S286" s="2">
        <f t="shared" si="19"/>
        <v>7.8134895833333343E-2</v>
      </c>
    </row>
    <row r="287" spans="1:19" x14ac:dyDescent="0.25">
      <c r="A287" t="s">
        <v>305</v>
      </c>
      <c r="B287" s="2">
        <v>1.1678240740740741E-4</v>
      </c>
      <c r="C287" s="2">
        <v>5.7407407407407416E-3</v>
      </c>
      <c r="D287" s="2">
        <v>4.3981481481481484E-3</v>
      </c>
      <c r="E287" s="2">
        <f t="shared" si="16"/>
        <v>1.0255671296296297E-2</v>
      </c>
      <c r="F287" s="2">
        <v>2.3569444444444449E-4</v>
      </c>
      <c r="G287" s="2">
        <v>9.4444444444444445E-3</v>
      </c>
      <c r="H287" s="2">
        <v>6.5277777777777782E-3</v>
      </c>
      <c r="I287" s="2">
        <f t="shared" si="17"/>
        <v>1.6207916666666669E-2</v>
      </c>
      <c r="J287" s="2">
        <v>4.4189814814814813E-4</v>
      </c>
      <c r="K287" s="2">
        <v>0.42583333333333334</v>
      </c>
      <c r="L287" s="2">
        <v>1.6064814814814813E-2</v>
      </c>
      <c r="M287" s="2">
        <v>1.3842592592592594E-2</v>
      </c>
      <c r="N287" s="2">
        <f t="shared" si="18"/>
        <v>0.45618263888888888</v>
      </c>
      <c r="O287" s="2">
        <v>2.7175925925925926E-2</v>
      </c>
      <c r="P287" s="2">
        <v>5.1824074074074077E-4</v>
      </c>
      <c r="Q287" s="2">
        <v>1.5185185185185185E-2</v>
      </c>
      <c r="R287" s="2">
        <v>1.2546296296296297E-2</v>
      </c>
      <c r="S287" s="2">
        <f t="shared" si="19"/>
        <v>5.5425648148148147E-2</v>
      </c>
    </row>
    <row r="288" spans="1:19" x14ac:dyDescent="0.25">
      <c r="A288" t="s">
        <v>306</v>
      </c>
      <c r="B288" s="2">
        <v>1.844560185185185E-4</v>
      </c>
      <c r="C288" s="2">
        <v>1.8796296296296297E-2</v>
      </c>
      <c r="D288" s="2">
        <v>1.462962962962963E-2</v>
      </c>
      <c r="E288" s="2">
        <f t="shared" si="16"/>
        <v>3.3610381944444448E-2</v>
      </c>
      <c r="F288" s="2">
        <v>8.0553240740740726E-4</v>
      </c>
      <c r="G288" s="2">
        <v>2.5925925925925925E-2</v>
      </c>
      <c r="H288" s="2">
        <v>2.0694444444444446E-2</v>
      </c>
      <c r="I288" s="2">
        <f t="shared" si="17"/>
        <v>4.7425902777777779E-2</v>
      </c>
      <c r="J288" s="2">
        <v>1.110011574074074E-3</v>
      </c>
      <c r="K288" s="2">
        <v>0.35712962962962963</v>
      </c>
      <c r="L288" s="2">
        <v>3.5138888888888893E-2</v>
      </c>
      <c r="M288" s="2">
        <v>2.9629629629629627E-2</v>
      </c>
      <c r="N288" s="2">
        <f t="shared" si="18"/>
        <v>0.42300815972222222</v>
      </c>
      <c r="O288" s="2">
        <v>9.9074074074074078E-2</v>
      </c>
      <c r="P288" s="2">
        <v>8.6434027777777778E-4</v>
      </c>
      <c r="Q288" s="2">
        <v>3.5925925925925924E-2</v>
      </c>
      <c r="R288" s="2">
        <v>2.8333333333333332E-2</v>
      </c>
      <c r="S288" s="2">
        <f t="shared" si="19"/>
        <v>0.16419767361111109</v>
      </c>
    </row>
    <row r="289" spans="1:19" x14ac:dyDescent="0.25">
      <c r="A289" t="s">
        <v>307</v>
      </c>
      <c r="B289" s="2">
        <v>1.8180555555555552E-4</v>
      </c>
      <c r="C289" s="2">
        <v>1.0046296296296296E-2</v>
      </c>
      <c r="D289" s="2">
        <v>7.3148148148148148E-3</v>
      </c>
      <c r="E289" s="2">
        <f t="shared" si="16"/>
        <v>1.7542916666666665E-2</v>
      </c>
      <c r="F289" s="2">
        <v>3.3508101851851846E-4</v>
      </c>
      <c r="G289" s="2">
        <v>1.4537037037037038E-2</v>
      </c>
      <c r="H289" s="2">
        <v>1.0787037037037038E-2</v>
      </c>
      <c r="I289" s="2">
        <f t="shared" si="17"/>
        <v>2.5659155092592596E-2</v>
      </c>
      <c r="J289" s="2">
        <v>1.4238078703703704E-3</v>
      </c>
      <c r="K289" s="2">
        <v>7.6249999999999998E-2</v>
      </c>
      <c r="L289" s="2">
        <v>2.1712962962962962E-2</v>
      </c>
      <c r="M289" s="2">
        <v>1.9490740740740743E-2</v>
      </c>
      <c r="N289" s="2">
        <f t="shared" si="18"/>
        <v>0.11887751157407407</v>
      </c>
      <c r="O289" s="2">
        <v>7.5277777777777777E-2</v>
      </c>
      <c r="P289" s="2">
        <v>7.2710648148148146E-4</v>
      </c>
      <c r="Q289" s="2">
        <v>2.2175925925925929E-2</v>
      </c>
      <c r="R289" s="2">
        <v>1.8981481481481481E-2</v>
      </c>
      <c r="S289" s="2">
        <f t="shared" si="19"/>
        <v>0.11716229166666667</v>
      </c>
    </row>
    <row r="290" spans="1:19" x14ac:dyDescent="0.25">
      <c r="A290" t="s">
        <v>308</v>
      </c>
      <c r="B290" s="2">
        <v>3.1594907407407402E-4</v>
      </c>
      <c r="C290" s="2">
        <v>1.1712962962962965E-2</v>
      </c>
      <c r="D290" s="2">
        <v>1.0185185185185184E-2</v>
      </c>
      <c r="E290" s="2">
        <f t="shared" si="16"/>
        <v>2.2214097222222222E-2</v>
      </c>
      <c r="F290" s="2">
        <v>4.944212962962963E-4</v>
      </c>
      <c r="G290" s="2">
        <v>1.9351851851851853E-2</v>
      </c>
      <c r="H290" s="2">
        <v>1.5138888888888889E-2</v>
      </c>
      <c r="I290" s="2">
        <f t="shared" si="17"/>
        <v>3.498516203703704E-2</v>
      </c>
      <c r="J290" s="2">
        <v>5.5453703703703709E-4</v>
      </c>
      <c r="K290" s="2">
        <v>9.7129629629629635E-2</v>
      </c>
      <c r="L290" s="2">
        <v>2.7175925925925926E-2</v>
      </c>
      <c r="M290" s="2">
        <v>3.2129629629629626E-2</v>
      </c>
      <c r="N290" s="2">
        <f t="shared" si="18"/>
        <v>0.15698972222222221</v>
      </c>
      <c r="O290" s="2">
        <v>7.1342592592592582E-2</v>
      </c>
      <c r="P290" s="2">
        <v>4.7765046296296292E-4</v>
      </c>
      <c r="Q290" s="2">
        <v>2.5694444444444447E-2</v>
      </c>
      <c r="R290" s="2">
        <v>2.4351851851851857E-2</v>
      </c>
      <c r="S290" s="2">
        <f t="shared" si="19"/>
        <v>0.12186653935185186</v>
      </c>
    </row>
    <row r="291" spans="1:19" x14ac:dyDescent="0.25">
      <c r="A291" t="s">
        <v>309</v>
      </c>
      <c r="B291" s="2">
        <v>7.8988425925925927E-4</v>
      </c>
      <c r="C291" s="2">
        <v>1.5925925925925927E-2</v>
      </c>
      <c r="D291" s="2">
        <v>1.3194444444444444E-2</v>
      </c>
      <c r="E291" s="2">
        <f t="shared" si="16"/>
        <v>2.991025462962963E-2</v>
      </c>
      <c r="F291" s="2">
        <v>9.5376157407407421E-4</v>
      </c>
      <c r="G291" s="2">
        <v>2.3935185185185184E-2</v>
      </c>
      <c r="H291" s="2">
        <v>5.1481481481481482E-2</v>
      </c>
      <c r="I291" s="2">
        <f t="shared" si="17"/>
        <v>7.6370428240740737E-2</v>
      </c>
      <c r="J291" s="2">
        <v>9.7885416666666672E-4</v>
      </c>
      <c r="K291" s="2">
        <v>0.28916666666666663</v>
      </c>
      <c r="L291" s="2">
        <v>3.2361111111111111E-2</v>
      </c>
      <c r="M291" s="2">
        <v>3.9305555555555559E-2</v>
      </c>
      <c r="N291" s="2">
        <f t="shared" si="18"/>
        <v>0.36181218749999994</v>
      </c>
      <c r="O291" s="2">
        <v>6.2129629629629625E-2</v>
      </c>
      <c r="P291" s="2">
        <v>8.4744212962962974E-4</v>
      </c>
      <c r="Q291" s="2">
        <v>3.5972222222222218E-2</v>
      </c>
      <c r="R291" s="2">
        <v>3.1111111111111107E-2</v>
      </c>
      <c r="S291" s="2">
        <f t="shared" si="19"/>
        <v>0.13006040509259259</v>
      </c>
    </row>
    <row r="292" spans="1:19" x14ac:dyDescent="0.25">
      <c r="A292" t="s">
        <v>310</v>
      </c>
      <c r="B292" s="2">
        <v>1.2677083333333331E-4</v>
      </c>
      <c r="C292" s="2">
        <v>1.0694444444444444E-2</v>
      </c>
      <c r="D292" s="2">
        <v>1.074074074074074E-2</v>
      </c>
      <c r="E292" s="2">
        <f t="shared" si="16"/>
        <v>2.1561956018518517E-2</v>
      </c>
      <c r="F292" s="2">
        <v>4.5136574074074068E-4</v>
      </c>
      <c r="G292" s="2">
        <v>1.6296296296296295E-2</v>
      </c>
      <c r="H292" s="2">
        <v>1.712962962962963E-2</v>
      </c>
      <c r="I292" s="2">
        <f t="shared" si="17"/>
        <v>3.387729166666667E-2</v>
      </c>
      <c r="J292" s="2">
        <v>6.9119212962962971E-4</v>
      </c>
      <c r="K292" s="2">
        <v>0.10939814814814815</v>
      </c>
      <c r="L292" s="2">
        <v>2.476851851851852E-2</v>
      </c>
      <c r="M292" s="2">
        <v>4.1712962962962959E-2</v>
      </c>
      <c r="N292" s="2">
        <f t="shared" si="18"/>
        <v>0.17657082175925926</v>
      </c>
      <c r="O292" s="2">
        <v>2.4212962962962964E-2</v>
      </c>
      <c r="P292" s="2">
        <v>9.4881944444444451E-4</v>
      </c>
      <c r="Q292" s="2">
        <v>2.3287037037037037E-2</v>
      </c>
      <c r="R292" s="2">
        <v>2.5601851851851851E-2</v>
      </c>
      <c r="S292" s="2">
        <f t="shared" si="19"/>
        <v>7.4050671296296292E-2</v>
      </c>
    </row>
    <row r="293" spans="1:19" x14ac:dyDescent="0.25">
      <c r="A293" t="s">
        <v>311</v>
      </c>
      <c r="B293" s="2">
        <v>2.0209490740740737E-4</v>
      </c>
      <c r="C293" s="2">
        <v>1.3194444444444444E-2</v>
      </c>
      <c r="D293" s="2">
        <v>1.3564814814814816E-2</v>
      </c>
      <c r="E293" s="2">
        <f t="shared" si="16"/>
        <v>2.6961354166666666E-2</v>
      </c>
      <c r="F293" s="2">
        <v>7.3322916666666664E-4</v>
      </c>
      <c r="G293" s="2">
        <v>2.2314814814814815E-2</v>
      </c>
      <c r="H293" s="2">
        <v>1.4351851851851852E-2</v>
      </c>
      <c r="I293" s="2">
        <f t="shared" si="17"/>
        <v>3.7399895833333335E-2</v>
      </c>
      <c r="J293" s="2">
        <v>1.4006134259259258E-3</v>
      </c>
      <c r="K293" s="2">
        <v>0.2575925925925926</v>
      </c>
      <c r="L293" s="2">
        <v>2.9166666666666664E-2</v>
      </c>
      <c r="M293" s="2">
        <v>3.7870370370370367E-2</v>
      </c>
      <c r="N293" s="2">
        <f t="shared" si="18"/>
        <v>0.32603024305555556</v>
      </c>
      <c r="O293" s="2">
        <v>5.6712962962962965E-2</v>
      </c>
      <c r="P293" s="2">
        <v>7.6293981481481482E-4</v>
      </c>
      <c r="Q293" s="2">
        <v>2.8888888888888891E-2</v>
      </c>
      <c r="R293" s="2">
        <v>2.6157407407407407E-2</v>
      </c>
      <c r="S293" s="2">
        <f t="shared" si="19"/>
        <v>0.11252219907407408</v>
      </c>
    </row>
    <row r="294" spans="1:19" x14ac:dyDescent="0.25">
      <c r="A294" t="s">
        <v>312</v>
      </c>
      <c r="B294" s="2">
        <v>2.3730324074074073E-4</v>
      </c>
      <c r="C294" s="2">
        <v>8.3796296296296292E-3</v>
      </c>
      <c r="D294" s="2">
        <v>7.6851851851851847E-3</v>
      </c>
      <c r="E294" s="2">
        <f t="shared" si="16"/>
        <v>1.6302118055555554E-2</v>
      </c>
      <c r="F294" s="2">
        <v>6.2427083333333334E-4</v>
      </c>
      <c r="G294" s="2">
        <v>1.2962962962962963E-2</v>
      </c>
      <c r="H294" s="2">
        <v>1.064814814814815E-2</v>
      </c>
      <c r="I294" s="2">
        <f t="shared" si="17"/>
        <v>2.4235381944444447E-2</v>
      </c>
      <c r="J294" s="2">
        <v>3.673842592592593E-4</v>
      </c>
      <c r="K294" s="2">
        <v>9.3379629629629632E-2</v>
      </c>
      <c r="L294" s="2">
        <v>2.0370370370370369E-2</v>
      </c>
      <c r="M294" s="2">
        <v>1.7824074074074076E-2</v>
      </c>
      <c r="N294" s="2">
        <f t="shared" si="18"/>
        <v>0.13194145833333334</v>
      </c>
      <c r="O294" s="2">
        <v>8.1666666666666665E-2</v>
      </c>
      <c r="P294" s="2">
        <v>7.101504629629631E-4</v>
      </c>
      <c r="Q294" s="2">
        <v>2.2453703703703708E-2</v>
      </c>
      <c r="R294" s="2">
        <v>1.7361111111111112E-2</v>
      </c>
      <c r="S294" s="2">
        <f t="shared" si="19"/>
        <v>0.12219163194444446</v>
      </c>
    </row>
    <row r="295" spans="1:19" x14ac:dyDescent="0.25">
      <c r="A295" t="s">
        <v>313</v>
      </c>
      <c r="B295" s="2">
        <v>9.0289351851851856E-5</v>
      </c>
      <c r="C295" s="2">
        <v>5.4166666666666669E-3</v>
      </c>
      <c r="D295" s="2">
        <v>3.7037037037037034E-3</v>
      </c>
      <c r="E295" s="2">
        <f t="shared" si="16"/>
        <v>9.2106597222222225E-3</v>
      </c>
      <c r="F295" s="2">
        <v>4.7592592592592587E-4</v>
      </c>
      <c r="G295" s="2">
        <v>1.0185185185185184E-2</v>
      </c>
      <c r="H295" s="2">
        <v>4.9537037037037041E-3</v>
      </c>
      <c r="I295" s="2">
        <f t="shared" si="17"/>
        <v>1.5614814814814814E-2</v>
      </c>
      <c r="J295" s="2">
        <v>6.1282407407407401E-4</v>
      </c>
      <c r="K295" s="2">
        <v>0.15939814814814815</v>
      </c>
      <c r="L295" s="2">
        <v>1.4953703703703705E-2</v>
      </c>
      <c r="M295" s="2">
        <v>1.1296296296296296E-2</v>
      </c>
      <c r="N295" s="2">
        <f t="shared" si="18"/>
        <v>0.18626097222222221</v>
      </c>
      <c r="O295" s="2">
        <v>3.7870370370370367E-2</v>
      </c>
      <c r="P295" s="2">
        <v>2.9182870370370371E-4</v>
      </c>
      <c r="Q295" s="2">
        <v>1.462962962962963E-2</v>
      </c>
      <c r="R295" s="2">
        <v>9.7685185185185184E-3</v>
      </c>
      <c r="S295" s="2">
        <f t="shared" si="19"/>
        <v>6.2560347222222215E-2</v>
      </c>
    </row>
    <row r="296" spans="1:19" x14ac:dyDescent="0.25">
      <c r="A296" t="s">
        <v>314</v>
      </c>
      <c r="B296" s="2">
        <v>6.3206018518518524E-5</v>
      </c>
      <c r="C296" s="2">
        <v>3.9814814814814817E-3</v>
      </c>
      <c r="D296" s="2">
        <v>3.9351851851851857E-3</v>
      </c>
      <c r="E296" s="2">
        <f t="shared" si="16"/>
        <v>7.9798726851851853E-3</v>
      </c>
      <c r="F296" s="2">
        <v>2.5208333333333338E-4</v>
      </c>
      <c r="G296" s="2">
        <v>8.4259259259259253E-3</v>
      </c>
      <c r="H296" s="2">
        <v>4.8148148148148152E-3</v>
      </c>
      <c r="I296" s="2">
        <f t="shared" si="17"/>
        <v>1.3492824074074074E-2</v>
      </c>
      <c r="J296" s="2">
        <v>1.572222222222222E-4</v>
      </c>
      <c r="K296" s="2">
        <v>5.0370370370370371E-2</v>
      </c>
      <c r="L296" s="2">
        <v>1.2777777777777777E-2</v>
      </c>
      <c r="M296" s="2">
        <v>1.4490740740740742E-2</v>
      </c>
      <c r="N296" s="2">
        <f t="shared" si="18"/>
        <v>7.7796111111111121E-2</v>
      </c>
      <c r="O296" s="2">
        <v>2.0972222222222222E-2</v>
      </c>
      <c r="P296" s="2">
        <v>1.0873842592592592E-4</v>
      </c>
      <c r="Q296" s="2">
        <v>1.1944444444444445E-2</v>
      </c>
      <c r="R296" s="2">
        <v>9.1666666666666667E-3</v>
      </c>
      <c r="S296" s="2">
        <f t="shared" si="19"/>
        <v>4.2192071759259264E-2</v>
      </c>
    </row>
    <row r="297" spans="1:19" x14ac:dyDescent="0.25">
      <c r="A297" t="s">
        <v>315</v>
      </c>
      <c r="B297" s="2">
        <v>2.9475694444444444E-4</v>
      </c>
      <c r="C297" s="2">
        <v>1.1574074074074075E-2</v>
      </c>
      <c r="D297" s="2">
        <v>1.6018518518518519E-2</v>
      </c>
      <c r="E297" s="2">
        <f t="shared" si="16"/>
        <v>2.7887349537037039E-2</v>
      </c>
      <c r="F297" s="2">
        <v>5.3298611111111114E-4</v>
      </c>
      <c r="G297" s="2">
        <v>1.6342592592592593E-2</v>
      </c>
      <c r="H297" s="2">
        <v>0.20407407407407407</v>
      </c>
      <c r="I297" s="2">
        <f t="shared" si="17"/>
        <v>0.22094965277777778</v>
      </c>
      <c r="J297" s="2">
        <v>1.6685879629629629E-3</v>
      </c>
      <c r="K297" s="2">
        <v>0.93875000000000008</v>
      </c>
      <c r="L297" s="2">
        <v>2.4398148148148145E-2</v>
      </c>
      <c r="M297" s="2">
        <v>0.20074074074074075</v>
      </c>
      <c r="N297" s="2">
        <f t="shared" si="18"/>
        <v>1.165557476851852</v>
      </c>
      <c r="O297" s="2">
        <v>0.12842592592592592</v>
      </c>
      <c r="P297" s="2">
        <v>7.9767361111111109E-4</v>
      </c>
      <c r="Q297" s="2">
        <v>2.3750000000000004E-2</v>
      </c>
      <c r="R297" s="2">
        <v>0.11712962962962963</v>
      </c>
      <c r="S297" s="2">
        <f t="shared" si="19"/>
        <v>0.27010322916666663</v>
      </c>
    </row>
    <row r="298" spans="1:19" x14ac:dyDescent="0.25">
      <c r="A298" t="s">
        <v>316</v>
      </c>
      <c r="B298" s="2">
        <v>1.4748842592592594E-4</v>
      </c>
      <c r="C298" s="2">
        <v>5.3240740740740748E-3</v>
      </c>
      <c r="D298" s="2">
        <v>6.4814814814814813E-3</v>
      </c>
      <c r="E298" s="2">
        <f t="shared" si="16"/>
        <v>1.1953043981481483E-2</v>
      </c>
      <c r="F298" s="2">
        <v>3.8916666666666662E-4</v>
      </c>
      <c r="G298" s="2">
        <v>9.6759259259259264E-3</v>
      </c>
      <c r="H298" s="2">
        <v>9.2592592592592605E-3</v>
      </c>
      <c r="I298" s="2">
        <f t="shared" si="17"/>
        <v>1.9324351851851853E-2</v>
      </c>
      <c r="J298" s="2">
        <v>3.7739583333333332E-4</v>
      </c>
      <c r="K298" s="2">
        <v>3.9907407407407412E-2</v>
      </c>
      <c r="L298" s="2">
        <v>1.4074074074074074E-2</v>
      </c>
      <c r="M298" s="2">
        <v>5.4583333333333338E-2</v>
      </c>
      <c r="N298" s="2">
        <f t="shared" si="18"/>
        <v>0.10894221064814816</v>
      </c>
      <c r="O298" s="2">
        <v>3.8796296296296294E-2</v>
      </c>
      <c r="P298" s="2">
        <v>3.9261574074074069E-4</v>
      </c>
      <c r="Q298" s="2">
        <v>1.4074074074074074E-2</v>
      </c>
      <c r="R298" s="2">
        <v>1.5925925925925927E-2</v>
      </c>
      <c r="S298" s="2">
        <f t="shared" si="19"/>
        <v>6.9188912037037031E-2</v>
      </c>
    </row>
    <row r="299" spans="1:19" x14ac:dyDescent="0.25">
      <c r="A299" t="s">
        <v>317</v>
      </c>
      <c r="B299" s="2">
        <v>1.2696759259259261E-4</v>
      </c>
      <c r="C299" s="2">
        <v>6.9907407407407409E-3</v>
      </c>
      <c r="D299" s="2">
        <v>5.4166666666666669E-3</v>
      </c>
      <c r="E299" s="2">
        <f t="shared" si="16"/>
        <v>1.2534375E-2</v>
      </c>
      <c r="F299" s="2">
        <v>2.7505787037037039E-4</v>
      </c>
      <c r="G299" s="2">
        <v>1.1898148148148149E-2</v>
      </c>
      <c r="H299" s="2">
        <v>1.2129629629629629E-2</v>
      </c>
      <c r="I299" s="2">
        <f t="shared" si="17"/>
        <v>2.4302835648148148E-2</v>
      </c>
      <c r="J299" s="2">
        <v>4.0991898148148154E-4</v>
      </c>
      <c r="K299" s="2">
        <v>0.51268518518518513</v>
      </c>
      <c r="L299" s="2">
        <v>1.726851851851852E-2</v>
      </c>
      <c r="M299" s="2">
        <v>1.6018518518518519E-2</v>
      </c>
      <c r="N299" s="2">
        <f t="shared" si="18"/>
        <v>0.54638214120370365</v>
      </c>
      <c r="O299" s="2">
        <v>6.0138888888888888E-2</v>
      </c>
      <c r="P299" s="2">
        <v>4.8998842592592594E-4</v>
      </c>
      <c r="Q299" s="2">
        <v>1.6944444444444443E-2</v>
      </c>
      <c r="R299" s="2">
        <v>1.4490740740740742E-2</v>
      </c>
      <c r="S299" s="2">
        <f t="shared" si="19"/>
        <v>9.2064062499999988E-2</v>
      </c>
    </row>
    <row r="300" spans="1:19" x14ac:dyDescent="0.25">
      <c r="A300" t="s">
        <v>318</v>
      </c>
      <c r="B300" s="2">
        <v>9.9259259259259263E-5</v>
      </c>
      <c r="C300" s="2">
        <v>7.2685185185185188E-3</v>
      </c>
      <c r="D300" s="2">
        <v>8.8425925925925911E-3</v>
      </c>
      <c r="E300" s="2">
        <f t="shared" si="16"/>
        <v>1.6210370370370368E-2</v>
      </c>
      <c r="F300" s="2">
        <v>8.4190972222222219E-4</v>
      </c>
      <c r="G300" s="2">
        <v>9.9537037037037042E-3</v>
      </c>
      <c r="H300" s="2">
        <v>1.1157407407407408E-2</v>
      </c>
      <c r="I300" s="2">
        <f t="shared" si="17"/>
        <v>2.1953020833333333E-2</v>
      </c>
      <c r="J300" s="2">
        <v>4.4079861111111115E-4</v>
      </c>
      <c r="K300" s="2">
        <v>8.1018518518518517E-2</v>
      </c>
      <c r="L300" s="2">
        <v>1.4120370370370368E-2</v>
      </c>
      <c r="M300" s="2">
        <v>1.8472222222222223E-2</v>
      </c>
      <c r="N300" s="2">
        <f t="shared" si="18"/>
        <v>0.11405190972222222</v>
      </c>
      <c r="O300" s="2">
        <v>4.1296296296296296E-2</v>
      </c>
      <c r="P300" s="2">
        <v>5.1920138888888892E-4</v>
      </c>
      <c r="Q300" s="2">
        <v>1.486111111111111E-2</v>
      </c>
      <c r="R300" s="2">
        <v>1.9675925925925927E-2</v>
      </c>
      <c r="S300" s="2">
        <f t="shared" si="19"/>
        <v>7.6352534722222226E-2</v>
      </c>
    </row>
    <row r="301" spans="1:19" x14ac:dyDescent="0.25">
      <c r="A301" t="s">
        <v>319</v>
      </c>
      <c r="B301" s="2">
        <v>6.1284722222222217E-5</v>
      </c>
      <c r="C301" s="2">
        <v>5.6944444444444438E-3</v>
      </c>
      <c r="D301" s="2">
        <v>4.3981481481481484E-3</v>
      </c>
      <c r="E301" s="2">
        <f t="shared" si="16"/>
        <v>1.0153877314814815E-2</v>
      </c>
      <c r="F301" s="2">
        <v>2.6659722222222221E-4</v>
      </c>
      <c r="G301" s="2">
        <v>1.064814814814815E-2</v>
      </c>
      <c r="H301" s="2">
        <v>7.2685185185185188E-3</v>
      </c>
      <c r="I301" s="2">
        <f t="shared" si="17"/>
        <v>1.8183263888888891E-2</v>
      </c>
      <c r="J301" s="2">
        <v>3.5381944444444442E-4</v>
      </c>
      <c r="K301" s="2">
        <v>2.7268518518518515E-2</v>
      </c>
      <c r="L301" s="2">
        <v>1.4212962962962962E-2</v>
      </c>
      <c r="M301" s="2">
        <v>1.4814814814814814E-2</v>
      </c>
      <c r="N301" s="2">
        <f t="shared" si="18"/>
        <v>5.665011574074074E-2</v>
      </c>
      <c r="O301" s="2">
        <v>4.8564814814814818E-2</v>
      </c>
      <c r="P301" s="2">
        <v>2.2994212962962964E-4</v>
      </c>
      <c r="Q301" s="2">
        <v>1.4074074074074074E-2</v>
      </c>
      <c r="R301" s="2">
        <v>1.2870370370370372E-2</v>
      </c>
      <c r="S301" s="2">
        <f t="shared" si="19"/>
        <v>7.5739201388888899E-2</v>
      </c>
    </row>
    <row r="302" spans="1:19" x14ac:dyDescent="0.25">
      <c r="A302" t="s">
        <v>320</v>
      </c>
      <c r="B302" s="2">
        <v>1.5054398148148148E-4</v>
      </c>
      <c r="C302" s="2">
        <v>1.0277777777777778E-2</v>
      </c>
      <c r="D302" s="2">
        <v>7.5000000000000006E-3</v>
      </c>
      <c r="E302" s="2">
        <f t="shared" si="16"/>
        <v>1.792832175925926E-2</v>
      </c>
      <c r="F302" s="2">
        <v>2.1331018518518517E-4</v>
      </c>
      <c r="G302" s="2">
        <v>1.6666666666666666E-2</v>
      </c>
      <c r="H302" s="2">
        <v>1.1712962962962965E-2</v>
      </c>
      <c r="I302" s="2">
        <f t="shared" si="17"/>
        <v>2.8592939814814818E-2</v>
      </c>
      <c r="J302" s="2">
        <v>7.5462962962962973E-4</v>
      </c>
      <c r="K302" s="2">
        <v>0.14717592592592593</v>
      </c>
      <c r="L302" s="2">
        <v>2.388888888888889E-2</v>
      </c>
      <c r="M302" s="2">
        <v>1.7361111111111112E-2</v>
      </c>
      <c r="N302" s="2">
        <f t="shared" si="18"/>
        <v>0.18918055555555557</v>
      </c>
      <c r="O302" s="2">
        <v>6.5694444444444444E-2</v>
      </c>
      <c r="P302" s="2">
        <v>6.5127314814814822E-4</v>
      </c>
      <c r="Q302" s="2">
        <v>2.2685185185185183E-2</v>
      </c>
      <c r="R302" s="2">
        <v>0.02</v>
      </c>
      <c r="S302" s="2">
        <f t="shared" si="19"/>
        <v>0.10903090277777779</v>
      </c>
    </row>
    <row r="303" spans="1:19" x14ac:dyDescent="0.25">
      <c r="A303" t="s">
        <v>321</v>
      </c>
      <c r="B303" s="2">
        <v>3.1221064814814816E-4</v>
      </c>
      <c r="C303" s="2">
        <v>1.4212962962962962E-2</v>
      </c>
      <c r="D303" s="2">
        <v>1.2638888888888889E-2</v>
      </c>
      <c r="E303" s="2">
        <f t="shared" si="16"/>
        <v>2.7164062499999999E-2</v>
      </c>
      <c r="F303" s="2">
        <v>5.4570601851851861E-4</v>
      </c>
      <c r="G303" s="2">
        <v>2.1064814814814814E-2</v>
      </c>
      <c r="H303" s="2">
        <v>1.9305555555555555E-2</v>
      </c>
      <c r="I303" s="2">
        <f t="shared" si="17"/>
        <v>4.0916076388888889E-2</v>
      </c>
      <c r="J303" s="2">
        <v>1.8147453703703704E-3</v>
      </c>
      <c r="K303" s="2">
        <v>0.2439351851851852</v>
      </c>
      <c r="L303" s="2">
        <v>3.0324074074074073E-2</v>
      </c>
      <c r="M303" s="2">
        <v>3.0092592592592591E-2</v>
      </c>
      <c r="N303" s="2">
        <f t="shared" si="18"/>
        <v>0.30616659722222228</v>
      </c>
      <c r="O303" s="2">
        <v>0.15231481481481482</v>
      </c>
      <c r="P303" s="2">
        <v>5.2033564814814813E-4</v>
      </c>
      <c r="Q303" s="2">
        <v>2.8749999999999998E-2</v>
      </c>
      <c r="R303" s="2">
        <v>2.6759259259259257E-2</v>
      </c>
      <c r="S303" s="2">
        <f t="shared" si="19"/>
        <v>0.20834440972222223</v>
      </c>
    </row>
    <row r="304" spans="1:19" x14ac:dyDescent="0.25">
      <c r="A304" t="s">
        <v>322</v>
      </c>
      <c r="B304" s="2">
        <v>1.7173611111111111E-4</v>
      </c>
      <c r="C304" s="2">
        <v>8.3796296296296292E-3</v>
      </c>
      <c r="D304" s="2">
        <v>5.7407407407407416E-3</v>
      </c>
      <c r="E304" s="2">
        <f t="shared" si="16"/>
        <v>1.4292106481481482E-2</v>
      </c>
      <c r="F304" s="2">
        <v>4.6568287037037037E-4</v>
      </c>
      <c r="G304" s="2">
        <v>1.3472222222222221E-2</v>
      </c>
      <c r="H304" s="2">
        <v>1.0925925925925924E-2</v>
      </c>
      <c r="I304" s="2">
        <f t="shared" si="17"/>
        <v>2.4863831018518516E-2</v>
      </c>
      <c r="J304" s="2">
        <v>1.4107060185185186E-3</v>
      </c>
      <c r="K304" s="2">
        <v>3.5925925925925924E-2</v>
      </c>
      <c r="L304" s="2">
        <v>2.1666666666666667E-2</v>
      </c>
      <c r="M304" s="2">
        <v>2.4166666666666666E-2</v>
      </c>
      <c r="N304" s="2">
        <f t="shared" si="18"/>
        <v>8.3169965277777771E-2</v>
      </c>
      <c r="O304" s="2">
        <v>3.4212962962962966E-2</v>
      </c>
      <c r="P304" s="2">
        <v>3.2557870370370374E-4</v>
      </c>
      <c r="Q304" s="2">
        <v>1.7222222222222222E-2</v>
      </c>
      <c r="R304" s="2">
        <v>1.6111111111111111E-2</v>
      </c>
      <c r="S304" s="2">
        <f t="shared" si="19"/>
        <v>6.7871874999999998E-2</v>
      </c>
    </row>
    <row r="305" spans="1:19" x14ac:dyDescent="0.25">
      <c r="A305" t="s">
        <v>323</v>
      </c>
      <c r="B305" s="2">
        <v>9.4386574074074059E-5</v>
      </c>
      <c r="C305" s="2">
        <v>5.4629629629629637E-3</v>
      </c>
      <c r="D305" s="2">
        <v>4.4907407407407405E-3</v>
      </c>
      <c r="E305" s="2">
        <f t="shared" si="16"/>
        <v>1.0048090277777779E-2</v>
      </c>
      <c r="F305" s="2">
        <v>4.037037037037037E-4</v>
      </c>
      <c r="G305" s="2">
        <v>9.7685185185185184E-3</v>
      </c>
      <c r="H305" s="2">
        <v>7.037037037037037E-3</v>
      </c>
      <c r="I305" s="2">
        <f t="shared" si="17"/>
        <v>1.7209259259259257E-2</v>
      </c>
      <c r="J305" s="2">
        <v>4.259143518518518E-4</v>
      </c>
      <c r="K305" s="2">
        <v>0.14333333333333334</v>
      </c>
      <c r="L305" s="2">
        <v>1.7777777777777778E-2</v>
      </c>
      <c r="M305" s="2">
        <v>1.6712962962962961E-2</v>
      </c>
      <c r="N305" s="2">
        <f t="shared" si="18"/>
        <v>0.17824998842592593</v>
      </c>
      <c r="O305" s="2">
        <v>1.4953703703703705E-2</v>
      </c>
      <c r="P305" s="2">
        <v>4.7651620370370377E-4</v>
      </c>
      <c r="Q305" s="2">
        <v>1.3703703703703704E-2</v>
      </c>
      <c r="R305" s="2">
        <v>1.2916666666666667E-2</v>
      </c>
      <c r="S305" s="2">
        <f t="shared" si="19"/>
        <v>4.2050590277777779E-2</v>
      </c>
    </row>
    <row r="306" spans="1:19" x14ac:dyDescent="0.25">
      <c r="A306" t="s">
        <v>324</v>
      </c>
      <c r="B306" s="2">
        <v>4.8275462962962964E-5</v>
      </c>
      <c r="C306" s="2">
        <v>5.37037037037037E-3</v>
      </c>
      <c r="D306" s="2">
        <v>3.7500000000000003E-3</v>
      </c>
      <c r="E306" s="2">
        <f t="shared" si="16"/>
        <v>9.1686458333333325E-3</v>
      </c>
      <c r="F306" s="2">
        <v>1.6517361111111114E-4</v>
      </c>
      <c r="G306" s="2">
        <v>1.064814814814815E-2</v>
      </c>
      <c r="H306" s="2">
        <v>1.0694444444444444E-2</v>
      </c>
      <c r="I306" s="2">
        <f t="shared" si="17"/>
        <v>2.1507766203703704E-2</v>
      </c>
      <c r="J306" s="2">
        <v>3.3392361111111106E-4</v>
      </c>
      <c r="K306" s="2">
        <v>1.5648148148148151E-2</v>
      </c>
      <c r="L306" s="2">
        <v>1.4120370370370368E-2</v>
      </c>
      <c r="M306" s="2">
        <v>1.7453703703703704E-2</v>
      </c>
      <c r="N306" s="2">
        <f t="shared" si="18"/>
        <v>4.7556145833333327E-2</v>
      </c>
      <c r="O306" s="2">
        <v>3.7453703703703704E-2</v>
      </c>
      <c r="P306" s="2">
        <v>1.0458101851851852E-3</v>
      </c>
      <c r="Q306" s="2">
        <v>1.4120370370370368E-2</v>
      </c>
      <c r="R306" s="2">
        <v>1.2592592592592593E-2</v>
      </c>
      <c r="S306" s="2">
        <f t="shared" si="19"/>
        <v>6.5212476851851858E-2</v>
      </c>
    </row>
    <row r="307" spans="1:19" x14ac:dyDescent="0.25">
      <c r="A307" t="s">
        <v>325</v>
      </c>
      <c r="B307" s="2">
        <v>8.8599537037037029E-5</v>
      </c>
      <c r="C307" s="2">
        <v>4.0277777777777777E-3</v>
      </c>
      <c r="D307" s="2">
        <v>3.6111111111111114E-3</v>
      </c>
      <c r="E307" s="2">
        <f t="shared" si="16"/>
        <v>7.7274884259259258E-3</v>
      </c>
      <c r="F307" s="2">
        <v>3.0157407407407406E-4</v>
      </c>
      <c r="G307" s="2">
        <v>7.9629629629629634E-3</v>
      </c>
      <c r="H307" s="2">
        <v>6.851851851851852E-3</v>
      </c>
      <c r="I307" s="2">
        <f t="shared" si="17"/>
        <v>1.5116388888888889E-2</v>
      </c>
      <c r="J307" s="2">
        <v>4.2116898148148151E-4</v>
      </c>
      <c r="K307" s="2">
        <v>2.1990740740740741E-2</v>
      </c>
      <c r="L307" s="2">
        <v>1.3657407407407408E-2</v>
      </c>
      <c r="M307" s="2">
        <v>1.6435185185185188E-2</v>
      </c>
      <c r="N307" s="2">
        <f t="shared" si="18"/>
        <v>5.2504502314814822E-2</v>
      </c>
      <c r="O307" s="2">
        <v>2.1342592592592594E-2</v>
      </c>
      <c r="P307" s="2">
        <v>2.9021990740740739E-4</v>
      </c>
      <c r="Q307" s="2">
        <v>1.2268518518518519E-2</v>
      </c>
      <c r="R307" s="2">
        <v>1.1249999999999998E-2</v>
      </c>
      <c r="S307" s="2">
        <f t="shared" si="19"/>
        <v>4.5151331018518516E-2</v>
      </c>
    </row>
    <row r="308" spans="1:19" x14ac:dyDescent="0.25">
      <c r="A308" t="s">
        <v>326</v>
      </c>
      <c r="B308" s="2">
        <v>1.9192129629629634E-4</v>
      </c>
      <c r="C308" s="2">
        <v>6.2962962962962964E-3</v>
      </c>
      <c r="D308" s="2">
        <v>4.7685185185185183E-3</v>
      </c>
      <c r="E308" s="2">
        <f t="shared" si="16"/>
        <v>1.125673611111111E-2</v>
      </c>
      <c r="F308" s="2">
        <v>4.9466435185185182E-4</v>
      </c>
      <c r="G308" s="2">
        <v>1.050925925925926E-2</v>
      </c>
      <c r="H308" s="2">
        <v>1.1481481481481483E-2</v>
      </c>
      <c r="I308" s="2">
        <f t="shared" si="17"/>
        <v>2.2485405092592593E-2</v>
      </c>
      <c r="J308" s="2">
        <v>4.0840277777777788E-4</v>
      </c>
      <c r="K308" s="2">
        <v>0.13703703703703704</v>
      </c>
      <c r="L308" s="2">
        <v>1.5925925925925927E-2</v>
      </c>
      <c r="M308" s="2">
        <v>2.9675925925925925E-2</v>
      </c>
      <c r="N308" s="2">
        <f t="shared" si="18"/>
        <v>0.18304729166666667</v>
      </c>
      <c r="O308" s="2">
        <v>5.5462962962962964E-2</v>
      </c>
      <c r="P308" s="2">
        <v>3.9604166666666672E-4</v>
      </c>
      <c r="Q308" s="2">
        <v>1.6111111111111111E-2</v>
      </c>
      <c r="R308" s="2">
        <v>1.5833333333333335E-2</v>
      </c>
      <c r="S308" s="2">
        <f t="shared" si="19"/>
        <v>8.7803449074074086E-2</v>
      </c>
    </row>
    <row r="309" spans="1:19" x14ac:dyDescent="0.25">
      <c r="A309" t="s">
        <v>327</v>
      </c>
      <c r="B309" s="2">
        <v>1.9414351851851851E-4</v>
      </c>
      <c r="C309" s="2">
        <v>6.7129629629629622E-3</v>
      </c>
      <c r="D309" s="2">
        <v>5.5555555555555558E-3</v>
      </c>
      <c r="E309" s="2">
        <f t="shared" si="16"/>
        <v>1.2462662037037036E-2</v>
      </c>
      <c r="F309" s="2">
        <v>8.6156250000000002E-4</v>
      </c>
      <c r="G309" s="2">
        <v>1.2638888888888889E-2</v>
      </c>
      <c r="H309" s="2">
        <v>8.3333333333333332E-3</v>
      </c>
      <c r="I309" s="2">
        <f t="shared" si="17"/>
        <v>2.1833784722222221E-2</v>
      </c>
      <c r="J309" s="2">
        <v>6.6298611111111115E-4</v>
      </c>
      <c r="K309" s="2">
        <v>0.20083333333333334</v>
      </c>
      <c r="L309" s="2">
        <v>1.699074074074074E-2</v>
      </c>
      <c r="M309" s="2">
        <v>1.9953703703703706E-2</v>
      </c>
      <c r="N309" s="2">
        <f t="shared" si="18"/>
        <v>0.23844076388888891</v>
      </c>
      <c r="O309" s="2">
        <v>3.1157407407407408E-2</v>
      </c>
      <c r="P309" s="2">
        <v>7.050231481481482E-4</v>
      </c>
      <c r="Q309" s="2">
        <v>1.8842592592592591E-2</v>
      </c>
      <c r="R309" s="2">
        <v>1.7083333333333336E-2</v>
      </c>
      <c r="S309" s="2">
        <f t="shared" si="19"/>
        <v>6.7788356481481488E-2</v>
      </c>
    </row>
    <row r="310" spans="1:19" x14ac:dyDescent="0.25">
      <c r="A310" t="s">
        <v>328</v>
      </c>
      <c r="B310" s="2">
        <v>4.3032407407407402E-5</v>
      </c>
      <c r="C310" s="2">
        <v>4.6759259259259263E-3</v>
      </c>
      <c r="D310" s="2">
        <v>3.6111111111111114E-3</v>
      </c>
      <c r="E310" s="2">
        <f t="shared" si="16"/>
        <v>8.3300694444444455E-3</v>
      </c>
      <c r="F310" s="2">
        <v>3.0667824074074072E-4</v>
      </c>
      <c r="G310" s="2">
        <v>7.6851851851851847E-3</v>
      </c>
      <c r="H310" s="2">
        <v>5.2314814814814819E-3</v>
      </c>
      <c r="I310" s="2">
        <f t="shared" si="17"/>
        <v>1.3223344907407408E-2</v>
      </c>
      <c r="J310" s="2">
        <v>2.647916666666667E-4</v>
      </c>
      <c r="K310" s="2">
        <v>0.27379629629629632</v>
      </c>
      <c r="L310" s="2">
        <v>1.2037037037037035E-2</v>
      </c>
      <c r="M310" s="2">
        <v>0.01</v>
      </c>
      <c r="N310" s="2">
        <f t="shared" si="18"/>
        <v>0.29609812499999999</v>
      </c>
      <c r="O310" s="2">
        <v>3.1620370370370368E-2</v>
      </c>
      <c r="P310" s="2">
        <v>2.350347222222222E-4</v>
      </c>
      <c r="Q310" s="2">
        <v>1.1990740740740739E-2</v>
      </c>
      <c r="R310" s="2">
        <v>1.6481481481481482E-2</v>
      </c>
      <c r="S310" s="2">
        <f t="shared" si="19"/>
        <v>6.0327627314814808E-2</v>
      </c>
    </row>
    <row r="311" spans="1:19" x14ac:dyDescent="0.25">
      <c r="A311" t="s">
        <v>329</v>
      </c>
      <c r="B311" s="2">
        <v>1.7579861111111108E-4</v>
      </c>
      <c r="C311" s="2">
        <v>7.5925925925925926E-3</v>
      </c>
      <c r="D311" s="2">
        <v>5.8333333333333336E-3</v>
      </c>
      <c r="E311" s="2">
        <f t="shared" si="16"/>
        <v>1.3601724537037037E-2</v>
      </c>
      <c r="F311" s="2">
        <v>5.9746527777777782E-4</v>
      </c>
      <c r="G311" s="2">
        <v>1.4675925925925926E-2</v>
      </c>
      <c r="H311" s="2">
        <v>1.0277777777777778E-2</v>
      </c>
      <c r="I311" s="2">
        <f t="shared" si="17"/>
        <v>2.5551168981481482E-2</v>
      </c>
      <c r="J311" s="2" t="s">
        <v>91</v>
      </c>
      <c r="K311" s="2" t="s">
        <v>91</v>
      </c>
      <c r="L311" s="2" t="s">
        <v>91</v>
      </c>
      <c r="M311" s="2" t="s">
        <v>91</v>
      </c>
      <c r="N311" s="2">
        <f t="shared" si="18"/>
        <v>0</v>
      </c>
      <c r="O311" s="2">
        <v>3.1805555555555552E-2</v>
      </c>
      <c r="P311" s="2">
        <v>2.9388888888888883E-4</v>
      </c>
      <c r="Q311" s="2">
        <v>1.9398148148148147E-2</v>
      </c>
      <c r="R311" s="2">
        <v>1.5231481481481483E-2</v>
      </c>
      <c r="S311" s="2">
        <f t="shared" si="19"/>
        <v>6.672907407407408E-2</v>
      </c>
    </row>
    <row r="312" spans="1:19" x14ac:dyDescent="0.25">
      <c r="A312" t="s">
        <v>330</v>
      </c>
      <c r="B312" s="2">
        <v>7.1388888888888888E-5</v>
      </c>
      <c r="C312" s="2">
        <v>6.6666666666666671E-3</v>
      </c>
      <c r="D312" s="2">
        <v>4.4907407407407405E-3</v>
      </c>
      <c r="E312" s="2">
        <f t="shared" si="16"/>
        <v>1.1228796296296296E-2</v>
      </c>
      <c r="F312" s="2">
        <v>2.3731481481481479E-4</v>
      </c>
      <c r="G312" s="2">
        <v>1.064814814814815E-2</v>
      </c>
      <c r="H312" s="2">
        <v>7.1759259259259259E-3</v>
      </c>
      <c r="I312" s="2">
        <f t="shared" si="17"/>
        <v>1.8061388888888891E-2</v>
      </c>
      <c r="J312" s="2">
        <v>3.7202546296296305E-4</v>
      </c>
      <c r="K312" s="2">
        <v>4.3657407407407402E-2</v>
      </c>
      <c r="L312" s="2">
        <v>1.5231481481481483E-2</v>
      </c>
      <c r="M312" s="2">
        <v>1.8796296296296297E-2</v>
      </c>
      <c r="N312" s="2">
        <f t="shared" si="18"/>
        <v>7.8057210648148148E-2</v>
      </c>
      <c r="O312" s="2">
        <v>2.9259259259259259E-2</v>
      </c>
      <c r="P312" s="2">
        <v>6.9645833333333322E-4</v>
      </c>
      <c r="Q312" s="2">
        <v>1.9166666666666669E-2</v>
      </c>
      <c r="R312" s="2">
        <v>1.3055555555555556E-2</v>
      </c>
      <c r="S312" s="2">
        <f t="shared" si="19"/>
        <v>6.2177939814814814E-2</v>
      </c>
    </row>
    <row r="313" spans="1:19" x14ac:dyDescent="0.25">
      <c r="A313" t="s">
        <v>331</v>
      </c>
      <c r="B313" s="2">
        <v>1.5391203703703701E-4</v>
      </c>
      <c r="C313" s="2">
        <v>8.9814814814814809E-3</v>
      </c>
      <c r="D313" s="2">
        <v>1.2824074074074073E-2</v>
      </c>
      <c r="E313" s="2">
        <f t="shared" si="16"/>
        <v>2.1959467592592589E-2</v>
      </c>
      <c r="F313" s="2">
        <v>5.0351851851851849E-4</v>
      </c>
      <c r="G313" s="2">
        <v>1.462962962962963E-2</v>
      </c>
      <c r="H313" s="2">
        <v>1.3564814814814816E-2</v>
      </c>
      <c r="I313" s="2">
        <f t="shared" si="17"/>
        <v>2.8697962962962963E-2</v>
      </c>
      <c r="J313" s="2">
        <v>7.2329861111111108E-4</v>
      </c>
      <c r="K313" s="2">
        <v>0.40250000000000002</v>
      </c>
      <c r="L313" s="2">
        <v>2.0324074074074074E-2</v>
      </c>
      <c r="M313" s="2">
        <v>2.0833333333333332E-2</v>
      </c>
      <c r="N313" s="2">
        <f t="shared" si="18"/>
        <v>0.44438070601851848</v>
      </c>
      <c r="O313" s="2">
        <v>5.8333333333333327E-2</v>
      </c>
      <c r="P313" s="2">
        <v>9.6386574074074072E-4</v>
      </c>
      <c r="Q313" s="2">
        <v>2.1898148148148149E-2</v>
      </c>
      <c r="R313" s="2">
        <v>1.9074074074074073E-2</v>
      </c>
      <c r="S313" s="2">
        <f t="shared" si="19"/>
        <v>0.10026942129629629</v>
      </c>
    </row>
    <row r="314" spans="1:19" x14ac:dyDescent="0.25">
      <c r="A314" t="s">
        <v>332</v>
      </c>
      <c r="B314" s="2">
        <v>4.8587962962962971E-5</v>
      </c>
      <c r="C314" s="2">
        <v>3.9814814814814817E-3</v>
      </c>
      <c r="D314" s="2">
        <v>3.6111111111111114E-3</v>
      </c>
      <c r="E314" s="2">
        <f t="shared" si="16"/>
        <v>7.6411805555555556E-3</v>
      </c>
      <c r="F314" s="2">
        <v>3.0929398148148146E-4</v>
      </c>
      <c r="G314" s="2">
        <v>7.2222222222222228E-3</v>
      </c>
      <c r="H314" s="2">
        <v>8.2407407407407412E-3</v>
      </c>
      <c r="I314" s="2">
        <f t="shared" si="17"/>
        <v>1.5772256944444445E-2</v>
      </c>
      <c r="J314" s="2">
        <v>4.3253472222222223E-4</v>
      </c>
      <c r="K314" s="2">
        <v>5.8101851851851849E-2</v>
      </c>
      <c r="L314" s="2">
        <v>1.1712962962962965E-2</v>
      </c>
      <c r="M314" s="2">
        <v>1.5787037037037037E-2</v>
      </c>
      <c r="N314" s="2">
        <f t="shared" si="18"/>
        <v>8.6034386574074084E-2</v>
      </c>
      <c r="O314" s="2">
        <v>2.9814814814814811E-2</v>
      </c>
      <c r="P314" s="2">
        <v>2.2184027777777781E-4</v>
      </c>
      <c r="Q314" s="2">
        <v>1.1203703703703704E-2</v>
      </c>
      <c r="R314" s="2">
        <v>1.1574074074074075E-2</v>
      </c>
      <c r="S314" s="2">
        <f t="shared" si="19"/>
        <v>5.2814432870370367E-2</v>
      </c>
    </row>
    <row r="315" spans="1:19" x14ac:dyDescent="0.25">
      <c r="A315" t="s">
        <v>333</v>
      </c>
      <c r="B315" s="2">
        <v>1.2856481481481483E-4</v>
      </c>
      <c r="C315" s="2">
        <v>5.7407407407407416E-3</v>
      </c>
      <c r="D315" s="2">
        <v>3.7962962962962963E-3</v>
      </c>
      <c r="E315" s="2">
        <f t="shared" si="16"/>
        <v>9.6656018518518523E-3</v>
      </c>
      <c r="F315" s="2">
        <v>2.9559027777777781E-4</v>
      </c>
      <c r="G315" s="2">
        <v>9.2592592592592605E-3</v>
      </c>
      <c r="H315" s="2">
        <v>9.2592592592592605E-3</v>
      </c>
      <c r="I315" s="2">
        <f t="shared" si="17"/>
        <v>1.8814108796296299E-2</v>
      </c>
      <c r="J315" s="2">
        <v>4.8086805555555551E-4</v>
      </c>
      <c r="K315" s="2">
        <v>7.7083333333333337E-2</v>
      </c>
      <c r="L315" s="2">
        <v>1.300925925925926E-2</v>
      </c>
      <c r="M315" s="2">
        <v>1.5555555555555553E-2</v>
      </c>
      <c r="N315" s="2">
        <f t="shared" si="18"/>
        <v>0.10612901620370371</v>
      </c>
      <c r="O315" s="2">
        <v>2.6481481481481481E-2</v>
      </c>
      <c r="P315" s="2">
        <v>3.9200231481481481E-4</v>
      </c>
      <c r="Q315" s="2">
        <v>1.5277777777777777E-2</v>
      </c>
      <c r="R315" s="2">
        <v>1.2037037037037035E-2</v>
      </c>
      <c r="S315" s="2">
        <f t="shared" si="19"/>
        <v>5.4188298611111109E-2</v>
      </c>
    </row>
    <row r="316" spans="1:19" x14ac:dyDescent="0.25">
      <c r="A316" t="s">
        <v>334</v>
      </c>
      <c r="B316" s="2">
        <v>3.9062500000000001E-5</v>
      </c>
      <c r="C316" s="2">
        <v>4.1666666666666666E-3</v>
      </c>
      <c r="D316" s="2">
        <v>3.8888888888888883E-3</v>
      </c>
      <c r="E316" s="2">
        <f t="shared" si="16"/>
        <v>8.0946180555555546E-3</v>
      </c>
      <c r="F316" s="2">
        <v>4.197337962962963E-4</v>
      </c>
      <c r="G316" s="2">
        <v>7.3148148148148148E-3</v>
      </c>
      <c r="H316" s="2">
        <v>7.4074074074074068E-3</v>
      </c>
      <c r="I316" s="2">
        <f t="shared" si="17"/>
        <v>1.5141956018518518E-2</v>
      </c>
      <c r="J316" s="2">
        <v>2.5959490740740739E-4</v>
      </c>
      <c r="K316" s="2">
        <v>9.0000000000000011E-2</v>
      </c>
      <c r="L316" s="2">
        <v>1.0694444444444444E-2</v>
      </c>
      <c r="M316" s="2">
        <v>1.7083333333333336E-2</v>
      </c>
      <c r="N316" s="2">
        <f t="shared" si="18"/>
        <v>0.11803737268518519</v>
      </c>
      <c r="O316" s="2">
        <v>4.027777777777778E-2</v>
      </c>
      <c r="P316" s="2">
        <v>2.0674768518518522E-4</v>
      </c>
      <c r="Q316" s="2">
        <v>1.2731481481481481E-2</v>
      </c>
      <c r="R316" s="2">
        <v>1.1805555555555555E-2</v>
      </c>
      <c r="S316" s="2">
        <f t="shared" si="19"/>
        <v>6.5021562500000005E-2</v>
      </c>
    </row>
    <row r="317" spans="1:19" x14ac:dyDescent="0.25">
      <c r="A317" t="s">
        <v>335</v>
      </c>
      <c r="B317" s="2">
        <v>1.7810185185185184E-4</v>
      </c>
      <c r="C317" s="2">
        <v>2.0648148148148148E-2</v>
      </c>
      <c r="D317" s="2">
        <v>1.4490740740740742E-2</v>
      </c>
      <c r="E317" s="2">
        <f t="shared" si="16"/>
        <v>3.5316990740740739E-2</v>
      </c>
      <c r="F317" s="2">
        <v>6.861689814814815E-4</v>
      </c>
      <c r="G317" s="2">
        <v>2.736111111111111E-2</v>
      </c>
      <c r="H317" s="2">
        <v>1.8055555555555557E-2</v>
      </c>
      <c r="I317" s="2">
        <f t="shared" si="17"/>
        <v>4.6102835648148148E-2</v>
      </c>
      <c r="J317" s="2">
        <v>6.6187500000000003E-4</v>
      </c>
      <c r="K317" s="2">
        <v>1.9114814814814816</v>
      </c>
      <c r="L317" s="2">
        <v>4.3194444444444445E-2</v>
      </c>
      <c r="M317" s="2">
        <v>5.7268518518518517E-2</v>
      </c>
      <c r="N317" s="2">
        <f t="shared" si="18"/>
        <v>2.0126063194444446</v>
      </c>
      <c r="O317" s="2">
        <v>0.14129629629629628</v>
      </c>
      <c r="P317" s="2">
        <v>6.283101851851852E-4</v>
      </c>
      <c r="Q317" s="2">
        <v>3.8935185185185191E-2</v>
      </c>
      <c r="R317" s="2">
        <v>2.9629629629629627E-2</v>
      </c>
      <c r="S317" s="2">
        <f t="shared" si="19"/>
        <v>0.21048942129629628</v>
      </c>
    </row>
    <row r="318" spans="1:19" x14ac:dyDescent="0.25">
      <c r="A318" t="s">
        <v>336</v>
      </c>
      <c r="B318" s="2">
        <v>1.0847222222222222E-4</v>
      </c>
      <c r="C318" s="2">
        <v>1.3611111111111114E-2</v>
      </c>
      <c r="D318" s="2">
        <v>1.0694444444444444E-2</v>
      </c>
      <c r="E318" s="2">
        <f t="shared" si="16"/>
        <v>2.4414027777777778E-2</v>
      </c>
      <c r="F318" s="2">
        <v>6.3774305555555557E-4</v>
      </c>
      <c r="G318" s="2">
        <v>1.6574074074074074E-2</v>
      </c>
      <c r="H318" s="2">
        <v>2.0787037037037038E-2</v>
      </c>
      <c r="I318" s="2">
        <f t="shared" si="17"/>
        <v>3.7998854166666665E-2</v>
      </c>
      <c r="J318" s="2">
        <v>8.8696759259259252E-4</v>
      </c>
      <c r="K318" s="2">
        <v>0.23078703703703704</v>
      </c>
      <c r="L318" s="2">
        <v>2.388888888888889E-2</v>
      </c>
      <c r="M318" s="2">
        <v>2.0694444444444446E-2</v>
      </c>
      <c r="N318" s="2">
        <f t="shared" si="18"/>
        <v>0.27625733796296298</v>
      </c>
      <c r="O318" s="2">
        <v>4.6851851851851846E-2</v>
      </c>
      <c r="P318" s="2">
        <v>6.9306712962962952E-4</v>
      </c>
      <c r="Q318" s="2">
        <v>2.5694444444444447E-2</v>
      </c>
      <c r="R318" s="2">
        <v>2.5046296296296299E-2</v>
      </c>
      <c r="S318" s="2">
        <f t="shared" si="19"/>
        <v>9.8285659722222224E-2</v>
      </c>
    </row>
    <row r="319" spans="1:19" x14ac:dyDescent="0.25">
      <c r="A319" t="s">
        <v>337</v>
      </c>
      <c r="B319" s="2">
        <v>2.0010416666666668E-4</v>
      </c>
      <c r="C319" s="2">
        <v>1.0277777777777778E-2</v>
      </c>
      <c r="D319" s="2">
        <v>9.1203703703703707E-3</v>
      </c>
      <c r="E319" s="2">
        <f t="shared" si="16"/>
        <v>1.9598252314814817E-2</v>
      </c>
      <c r="F319" s="2">
        <v>4.4034722222222224E-4</v>
      </c>
      <c r="G319" s="2">
        <v>1.7407407407407406E-2</v>
      </c>
      <c r="H319" s="2">
        <v>1.1481481481481483E-2</v>
      </c>
      <c r="I319" s="2">
        <f t="shared" si="17"/>
        <v>2.9329236111111115E-2</v>
      </c>
      <c r="J319" s="2">
        <v>1.1289814814814815E-3</v>
      </c>
      <c r="K319" s="2">
        <v>0.12740740740740741</v>
      </c>
      <c r="L319" s="2">
        <v>2.3240740740740742E-2</v>
      </c>
      <c r="M319" s="2">
        <v>2.1157407407407406E-2</v>
      </c>
      <c r="N319" s="2">
        <f t="shared" si="18"/>
        <v>0.17293453703703704</v>
      </c>
      <c r="O319" s="2">
        <v>8.037037037037037E-2</v>
      </c>
      <c r="P319" s="2">
        <v>3.8901620370370365E-4</v>
      </c>
      <c r="Q319" s="2">
        <v>2.2499999999999996E-2</v>
      </c>
      <c r="R319" s="2">
        <v>1.9537037037037037E-2</v>
      </c>
      <c r="S319" s="2">
        <f t="shared" si="19"/>
        <v>0.12279642361111109</v>
      </c>
    </row>
    <row r="320" spans="1:19" x14ac:dyDescent="0.25">
      <c r="A320" t="s">
        <v>338</v>
      </c>
      <c r="B320" s="2">
        <v>9.800925925925926E-5</v>
      </c>
      <c r="C320" s="2">
        <v>7.5925925925925926E-3</v>
      </c>
      <c r="D320" s="2">
        <v>5.5092592592592589E-3</v>
      </c>
      <c r="E320" s="2">
        <f t="shared" si="16"/>
        <v>1.319986111111111E-2</v>
      </c>
      <c r="F320" s="2">
        <v>2.5173611111111111E-4</v>
      </c>
      <c r="G320" s="2">
        <v>1.3657407407407408E-2</v>
      </c>
      <c r="H320" s="2">
        <v>1.9953703703703706E-2</v>
      </c>
      <c r="I320" s="2">
        <f t="shared" si="17"/>
        <v>3.3862847222222228E-2</v>
      </c>
      <c r="J320" s="2">
        <v>3.0627314814814813E-4</v>
      </c>
      <c r="K320" s="2">
        <v>0.14689814814814814</v>
      </c>
      <c r="L320" s="2">
        <v>1.8055555555555557E-2</v>
      </c>
      <c r="M320" s="2">
        <v>3.5555555555555556E-2</v>
      </c>
      <c r="N320" s="2">
        <f t="shared" si="18"/>
        <v>0.2008155324074074</v>
      </c>
      <c r="O320" s="2">
        <v>2.763888888888889E-2</v>
      </c>
      <c r="P320" s="2">
        <v>4.5398148148148142E-4</v>
      </c>
      <c r="Q320" s="2">
        <v>1.712962962962963E-2</v>
      </c>
      <c r="R320" s="2">
        <v>2.0046296296296295E-2</v>
      </c>
      <c r="S320" s="2">
        <f t="shared" si="19"/>
        <v>6.5268796296296297E-2</v>
      </c>
    </row>
    <row r="321" spans="1:19" x14ac:dyDescent="0.25">
      <c r="A321" t="s">
        <v>339</v>
      </c>
      <c r="B321" s="2">
        <v>4.8356481481481491E-5</v>
      </c>
      <c r="C321" s="2">
        <v>4.4444444444444444E-3</v>
      </c>
      <c r="D321" s="2">
        <v>3.0555555555555557E-3</v>
      </c>
      <c r="E321" s="2">
        <f t="shared" si="16"/>
        <v>7.5483564814814823E-3</v>
      </c>
      <c r="F321" s="2">
        <v>2.32037037037037E-4</v>
      </c>
      <c r="G321" s="2">
        <v>9.0740740740740729E-3</v>
      </c>
      <c r="H321" s="2">
        <v>1.3657407407407408E-2</v>
      </c>
      <c r="I321" s="2">
        <f t="shared" si="17"/>
        <v>2.2963518518518519E-2</v>
      </c>
      <c r="J321" s="2">
        <v>3.1898148148148145E-4</v>
      </c>
      <c r="K321" s="2">
        <v>8.1157407407407414E-2</v>
      </c>
      <c r="L321" s="2">
        <v>1.1898148148148149E-2</v>
      </c>
      <c r="M321" s="2">
        <v>1.0046296296296296E-2</v>
      </c>
      <c r="N321" s="2">
        <f t="shared" si="18"/>
        <v>0.10342083333333332</v>
      </c>
      <c r="O321" s="2">
        <v>3.3379629629629634E-2</v>
      </c>
      <c r="P321" s="2">
        <v>2.0597222222222219E-4</v>
      </c>
      <c r="Q321" s="2">
        <v>1.2685185185185183E-2</v>
      </c>
      <c r="R321" s="2">
        <v>9.6296296296296303E-3</v>
      </c>
      <c r="S321" s="2">
        <f t="shared" si="19"/>
        <v>5.5900416666666675E-2</v>
      </c>
    </row>
    <row r="322" spans="1:19" x14ac:dyDescent="0.25">
      <c r="A322" t="s">
        <v>340</v>
      </c>
      <c r="B322" s="2">
        <v>7.211458333333333E-4</v>
      </c>
      <c r="C322" s="2">
        <v>2.148148148148148E-2</v>
      </c>
      <c r="D322" s="2">
        <v>3.1157407407407408E-2</v>
      </c>
      <c r="E322" s="2">
        <f t="shared" si="16"/>
        <v>5.336003472222222E-2</v>
      </c>
      <c r="F322" s="2">
        <v>9.8082175925925919E-4</v>
      </c>
      <c r="G322" s="2">
        <v>2.7592592592592596E-2</v>
      </c>
      <c r="H322" s="2">
        <v>2.4675925925925924E-2</v>
      </c>
      <c r="I322" s="2">
        <f t="shared" si="17"/>
        <v>5.3249340277777779E-2</v>
      </c>
      <c r="J322" s="2">
        <v>1.4722569444444444E-3</v>
      </c>
      <c r="K322" s="2">
        <v>0.65365740740740741</v>
      </c>
      <c r="L322" s="2">
        <v>3.7268518518518513E-2</v>
      </c>
      <c r="M322" s="2">
        <v>5.7222222222222223E-2</v>
      </c>
      <c r="N322" s="2">
        <f t="shared" si="18"/>
        <v>0.74962040509259253</v>
      </c>
      <c r="O322" s="2">
        <v>0.1038425925925926</v>
      </c>
      <c r="P322" s="2">
        <v>8.7457175925925929E-4</v>
      </c>
      <c r="Q322" s="2">
        <v>3.6157407407407409E-2</v>
      </c>
      <c r="R322" s="2">
        <v>4.4166666666666667E-2</v>
      </c>
      <c r="S322" s="2">
        <f t="shared" si="19"/>
        <v>0.18504123842592593</v>
      </c>
    </row>
    <row r="323" spans="1:19" x14ac:dyDescent="0.25">
      <c r="A323" t="s">
        <v>341</v>
      </c>
      <c r="B323" s="2">
        <v>4.0011574074074076E-4</v>
      </c>
      <c r="C323" s="2">
        <v>2.074074074074074E-2</v>
      </c>
      <c r="D323" s="2">
        <v>1.9768518518518515E-2</v>
      </c>
      <c r="E323" s="2">
        <f t="shared" ref="E323:E386" si="20">SUM(B323:D323)</f>
        <v>4.0909374999999998E-2</v>
      </c>
      <c r="F323" s="2">
        <v>1.5079398148148146E-3</v>
      </c>
      <c r="G323" s="2">
        <v>3.1666666666666669E-2</v>
      </c>
      <c r="H323" s="2">
        <v>2.6527777777777779E-2</v>
      </c>
      <c r="I323" s="2">
        <f t="shared" ref="I323:I386" si="21">SUM(F323:H323)</f>
        <v>5.9702384259259264E-2</v>
      </c>
      <c r="J323" s="2">
        <v>6.0774305555555549E-4</v>
      </c>
      <c r="K323" s="2">
        <v>0.31745370370370368</v>
      </c>
      <c r="L323" s="2">
        <v>3.9398148148148147E-2</v>
      </c>
      <c r="M323" s="2">
        <v>3.8564814814814816E-2</v>
      </c>
      <c r="N323" s="2">
        <f t="shared" ref="N323:N386" si="22">SUM(J323:M323)</f>
        <v>0.39602440972222219</v>
      </c>
      <c r="O323" s="2">
        <v>3.7175925925925925E-2</v>
      </c>
      <c r="P323" s="2">
        <v>7.8708333333333332E-4</v>
      </c>
      <c r="Q323" s="2">
        <v>4.0925925925925928E-2</v>
      </c>
      <c r="R323" s="2">
        <v>3.5462962962962967E-2</v>
      </c>
      <c r="S323" s="2">
        <f t="shared" ref="S323:S386" si="23">SUM(O323:R323)</f>
        <v>0.11435189814814817</v>
      </c>
    </row>
    <row r="324" spans="1:19" x14ac:dyDescent="0.25">
      <c r="A324" t="s">
        <v>342</v>
      </c>
      <c r="B324" s="2">
        <v>9.5231481481481472E-5</v>
      </c>
      <c r="C324" s="2">
        <v>6.6666666666666671E-3</v>
      </c>
      <c r="D324" s="2">
        <v>5.0000000000000001E-3</v>
      </c>
      <c r="E324" s="2">
        <f t="shared" si="20"/>
        <v>1.176189814814815E-2</v>
      </c>
      <c r="F324" s="2">
        <v>3.1134259259259261E-4</v>
      </c>
      <c r="G324" s="2">
        <v>1.1064814814814814E-2</v>
      </c>
      <c r="H324" s="2">
        <v>1.2037037037037035E-2</v>
      </c>
      <c r="I324" s="2">
        <f t="shared" si="21"/>
        <v>2.3413194444444441E-2</v>
      </c>
      <c r="J324" s="2">
        <v>5.957523148148148E-4</v>
      </c>
      <c r="K324" s="2">
        <v>8.6064814814814816E-2</v>
      </c>
      <c r="L324" s="2">
        <v>1.5648148148148151E-2</v>
      </c>
      <c r="M324" s="2">
        <v>2.7777777777777776E-2</v>
      </c>
      <c r="N324" s="2">
        <f t="shared" si="22"/>
        <v>0.13008649305555556</v>
      </c>
      <c r="O324" s="2">
        <v>6.9999999999999993E-2</v>
      </c>
      <c r="P324" s="2">
        <v>4.0695601851851857E-4</v>
      </c>
      <c r="Q324" s="2">
        <v>1.9027777777777779E-2</v>
      </c>
      <c r="R324" s="2">
        <v>1.6296296296296295E-2</v>
      </c>
      <c r="S324" s="2">
        <f t="shared" si="23"/>
        <v>0.10573103009259259</v>
      </c>
    </row>
    <row r="325" spans="1:19" x14ac:dyDescent="0.25">
      <c r="A325" t="s">
        <v>343</v>
      </c>
      <c r="B325" s="2">
        <v>2.294328703703704E-4</v>
      </c>
      <c r="C325" s="2">
        <v>1.0185185185185184E-2</v>
      </c>
      <c r="D325" s="2">
        <v>7.6851851851851847E-3</v>
      </c>
      <c r="E325" s="2">
        <f t="shared" si="20"/>
        <v>1.8099803240740741E-2</v>
      </c>
      <c r="F325" s="2">
        <v>4.1809027777777781E-4</v>
      </c>
      <c r="G325" s="2">
        <v>1.5833333333333335E-2</v>
      </c>
      <c r="H325" s="2">
        <v>9.8148148148148144E-3</v>
      </c>
      <c r="I325" s="2">
        <f t="shared" si="21"/>
        <v>2.6066238425925928E-2</v>
      </c>
      <c r="J325" s="2">
        <v>1.2006134259259259E-3</v>
      </c>
      <c r="K325" s="2">
        <v>9.8379629629629636E-2</v>
      </c>
      <c r="L325" s="2">
        <v>2.1342592592592594E-2</v>
      </c>
      <c r="M325" s="2">
        <v>2.2962962962962966E-2</v>
      </c>
      <c r="N325" s="2">
        <f t="shared" si="22"/>
        <v>0.14388579861111112</v>
      </c>
      <c r="O325" s="2">
        <v>6.2453703703703706E-2</v>
      </c>
      <c r="P325" s="2">
        <v>7.4490740740740735E-4</v>
      </c>
      <c r="Q325" s="2">
        <v>2.2916666666666669E-2</v>
      </c>
      <c r="R325" s="2">
        <v>1.800925925925926E-2</v>
      </c>
      <c r="S325" s="2">
        <f t="shared" si="23"/>
        <v>0.10412453703703703</v>
      </c>
    </row>
    <row r="326" spans="1:19" x14ac:dyDescent="0.25">
      <c r="A326" t="s">
        <v>344</v>
      </c>
      <c r="B326" s="2">
        <v>2.2333333333333333E-4</v>
      </c>
      <c r="C326" s="2">
        <v>9.8611111111111104E-3</v>
      </c>
      <c r="D326" s="2">
        <v>1.7222222222222222E-2</v>
      </c>
      <c r="E326" s="2">
        <f t="shared" si="20"/>
        <v>2.7306666666666667E-2</v>
      </c>
      <c r="F326" s="2">
        <v>3.0938657407407407E-4</v>
      </c>
      <c r="G326" s="2">
        <v>1.5324074074074073E-2</v>
      </c>
      <c r="H326" s="2">
        <v>1.5694444444444445E-2</v>
      </c>
      <c r="I326" s="2">
        <f t="shared" si="21"/>
        <v>3.1327905092592589E-2</v>
      </c>
      <c r="J326" s="2">
        <v>2.3686342592592591E-3</v>
      </c>
      <c r="K326" s="2">
        <v>5.7037037037037032E-2</v>
      </c>
      <c r="L326" s="2">
        <v>2.2222222222222223E-2</v>
      </c>
      <c r="M326" s="2">
        <v>3.4027777777777775E-2</v>
      </c>
      <c r="N326" s="2">
        <f t="shared" si="22"/>
        <v>0.11565567129629628</v>
      </c>
      <c r="O326" s="2">
        <v>0.30532407407407408</v>
      </c>
      <c r="P326" s="2">
        <v>1.7482291666666668E-3</v>
      </c>
      <c r="Q326" s="2">
        <v>2.1342592592592594E-2</v>
      </c>
      <c r="R326" s="2">
        <v>3.8148148148148146E-2</v>
      </c>
      <c r="S326" s="2">
        <f t="shared" si="23"/>
        <v>0.36656304398148148</v>
      </c>
    </row>
    <row r="327" spans="1:19" x14ac:dyDescent="0.25">
      <c r="A327" t="s">
        <v>345</v>
      </c>
      <c r="B327" s="2">
        <v>2.220486111111111E-4</v>
      </c>
      <c r="C327" s="2">
        <v>1.1296296296296296E-2</v>
      </c>
      <c r="D327" s="2">
        <v>1.6203703703703703E-2</v>
      </c>
      <c r="E327" s="2">
        <f t="shared" si="20"/>
        <v>2.7722048611111109E-2</v>
      </c>
      <c r="F327" s="2">
        <v>7.7870370370370365E-4</v>
      </c>
      <c r="G327" s="2">
        <v>1.8055555555555557E-2</v>
      </c>
      <c r="H327" s="2">
        <v>1.7824074074074076E-2</v>
      </c>
      <c r="I327" s="2">
        <f t="shared" si="21"/>
        <v>3.6658333333333334E-2</v>
      </c>
      <c r="J327" s="2">
        <v>1.4413773148148148E-3</v>
      </c>
      <c r="K327" s="2">
        <v>7.0601851851851846E-2</v>
      </c>
      <c r="L327" s="2">
        <v>2.4722222222222225E-2</v>
      </c>
      <c r="M327" s="2">
        <v>3.9629629629629633E-2</v>
      </c>
      <c r="N327" s="2">
        <f t="shared" si="22"/>
        <v>0.13639508101851852</v>
      </c>
      <c r="O327" s="2">
        <v>2.7546296296296294E-2</v>
      </c>
      <c r="P327" s="2">
        <v>6.0971064814814818E-4</v>
      </c>
      <c r="Q327" s="2">
        <v>2.9444444444444443E-2</v>
      </c>
      <c r="R327" s="2">
        <v>3.078703703703704E-2</v>
      </c>
      <c r="S327" s="2">
        <f t="shared" si="23"/>
        <v>8.8387488425925934E-2</v>
      </c>
    </row>
    <row r="328" spans="1:19" x14ac:dyDescent="0.25">
      <c r="A328" t="s">
        <v>346</v>
      </c>
      <c r="B328" s="2">
        <v>1.6478009259259259E-4</v>
      </c>
      <c r="C328" s="2">
        <v>5.8796296296296296E-3</v>
      </c>
      <c r="D328" s="2">
        <v>5.0925925925925921E-3</v>
      </c>
      <c r="E328" s="2">
        <f t="shared" si="20"/>
        <v>1.1137002314814813E-2</v>
      </c>
      <c r="F328" s="2">
        <v>2.1300925925925928E-4</v>
      </c>
      <c r="G328" s="2">
        <v>1.0138888888888888E-2</v>
      </c>
      <c r="H328" s="2">
        <v>7.7314814814814815E-3</v>
      </c>
      <c r="I328" s="2">
        <f t="shared" si="21"/>
        <v>1.808337962962963E-2</v>
      </c>
      <c r="J328" s="2">
        <v>4.0531250000000002E-4</v>
      </c>
      <c r="K328" s="2">
        <v>2.7083333333333334E-2</v>
      </c>
      <c r="L328" s="2">
        <v>1.4814814814814814E-2</v>
      </c>
      <c r="M328" s="2">
        <v>1.9398148148148147E-2</v>
      </c>
      <c r="N328" s="2">
        <f t="shared" si="22"/>
        <v>6.1701608796296298E-2</v>
      </c>
      <c r="O328" s="2">
        <v>4.0925925925925928E-2</v>
      </c>
      <c r="P328" s="2">
        <v>2.8913194444444445E-4</v>
      </c>
      <c r="Q328" s="2">
        <v>1.486111111111111E-2</v>
      </c>
      <c r="R328" s="2">
        <v>1.7222222222222222E-2</v>
      </c>
      <c r="S328" s="2">
        <f t="shared" si="23"/>
        <v>7.3298391203703711E-2</v>
      </c>
    </row>
    <row r="329" spans="1:19" x14ac:dyDescent="0.25">
      <c r="A329" t="s">
        <v>347</v>
      </c>
      <c r="B329" s="2">
        <v>1.3081018518518517E-4</v>
      </c>
      <c r="C329" s="2">
        <v>6.9444444444444441E-3</v>
      </c>
      <c r="D329" s="2">
        <v>5.37037037037037E-3</v>
      </c>
      <c r="E329" s="2">
        <f t="shared" si="20"/>
        <v>1.2445624999999998E-2</v>
      </c>
      <c r="F329" s="2">
        <v>2.656481481481481E-4</v>
      </c>
      <c r="G329" s="2">
        <v>1.2037037037037035E-2</v>
      </c>
      <c r="H329" s="2">
        <v>9.2592592592592605E-3</v>
      </c>
      <c r="I329" s="2">
        <f t="shared" si="21"/>
        <v>2.1561944444444446E-2</v>
      </c>
      <c r="J329" s="2">
        <v>4.358680555555555E-4</v>
      </c>
      <c r="K329" s="2">
        <v>9.9259259259259269E-2</v>
      </c>
      <c r="L329" s="2">
        <v>1.6805555555555556E-2</v>
      </c>
      <c r="M329" s="2">
        <v>1.8287037037037036E-2</v>
      </c>
      <c r="N329" s="2">
        <f t="shared" si="22"/>
        <v>0.13478771990740743</v>
      </c>
      <c r="O329" s="2">
        <v>5.0648148148148144E-2</v>
      </c>
      <c r="P329" s="2">
        <v>3.5399305555555558E-4</v>
      </c>
      <c r="Q329" s="2">
        <v>1.7222222222222222E-2</v>
      </c>
      <c r="R329" s="2">
        <v>0.04</v>
      </c>
      <c r="S329" s="2">
        <f t="shared" si="23"/>
        <v>0.10822436342592592</v>
      </c>
    </row>
    <row r="330" spans="1:19" x14ac:dyDescent="0.25">
      <c r="A330" t="s">
        <v>348</v>
      </c>
      <c r="B330" s="2">
        <v>3.5726851851851848E-4</v>
      </c>
      <c r="C330" s="2">
        <v>1.1435185185185185E-2</v>
      </c>
      <c r="D330" s="2">
        <v>1.1342592592592592E-2</v>
      </c>
      <c r="E330" s="2">
        <f t="shared" si="20"/>
        <v>2.3135046296296296E-2</v>
      </c>
      <c r="F330" s="2">
        <v>4.0978009259259266E-4</v>
      </c>
      <c r="G330" s="2">
        <v>1.8796296296296297E-2</v>
      </c>
      <c r="H330" s="2">
        <v>2.3935185185185184E-2</v>
      </c>
      <c r="I330" s="2">
        <f t="shared" si="21"/>
        <v>4.3141261574074073E-2</v>
      </c>
      <c r="J330" s="2">
        <v>8.3888888888888891E-4</v>
      </c>
      <c r="K330" s="2">
        <v>0.26328703703703704</v>
      </c>
      <c r="L330" s="2">
        <v>3.2916666666666664E-2</v>
      </c>
      <c r="M330" s="2">
        <v>3.1990740740740743E-2</v>
      </c>
      <c r="N330" s="2">
        <f t="shared" si="22"/>
        <v>0.32903333333333334</v>
      </c>
      <c r="O330" s="2">
        <v>2.6249999999999999E-2</v>
      </c>
      <c r="P330" s="2">
        <v>5.6519675925925921E-4</v>
      </c>
      <c r="Q330" s="2">
        <v>2.5324074074074079E-2</v>
      </c>
      <c r="R330" s="2">
        <v>2.6296296296296293E-2</v>
      </c>
      <c r="S330" s="2">
        <f t="shared" si="23"/>
        <v>7.8435567129629624E-2</v>
      </c>
    </row>
    <row r="331" spans="1:19" x14ac:dyDescent="0.25">
      <c r="A331" t="s">
        <v>349</v>
      </c>
      <c r="B331" s="2">
        <v>1.1209490740740742E-4</v>
      </c>
      <c r="C331" s="2">
        <v>1.0601851851851854E-2</v>
      </c>
      <c r="D331" s="2">
        <v>7.8703703703703713E-3</v>
      </c>
      <c r="E331" s="2">
        <f t="shared" si="20"/>
        <v>1.8584317129629633E-2</v>
      </c>
      <c r="F331" s="2">
        <v>7.7996527777777786E-4</v>
      </c>
      <c r="G331" s="2">
        <v>1.7824074074074076E-2</v>
      </c>
      <c r="H331" s="2">
        <v>1.0601851851851854E-2</v>
      </c>
      <c r="I331" s="2">
        <f t="shared" si="21"/>
        <v>2.9205891203703704E-2</v>
      </c>
      <c r="J331" s="2">
        <v>3.6164351851851847E-4</v>
      </c>
      <c r="K331" s="2">
        <v>0.17069444444444445</v>
      </c>
      <c r="L331" s="2">
        <v>2.3472222222222217E-2</v>
      </c>
      <c r="M331" s="2">
        <v>2.5555555555555554E-2</v>
      </c>
      <c r="N331" s="2">
        <f t="shared" si="22"/>
        <v>0.22008386574074076</v>
      </c>
      <c r="O331" s="2">
        <v>8.3564814814814814E-2</v>
      </c>
      <c r="P331" s="2">
        <v>2.2118055555555555E-4</v>
      </c>
      <c r="Q331" s="2">
        <v>2.4212962962962964E-2</v>
      </c>
      <c r="R331" s="2">
        <v>1.9768518518518515E-2</v>
      </c>
      <c r="S331" s="2">
        <f t="shared" si="23"/>
        <v>0.12776747685185186</v>
      </c>
    </row>
    <row r="332" spans="1:19" x14ac:dyDescent="0.25">
      <c r="A332" t="s">
        <v>350</v>
      </c>
      <c r="B332" s="2">
        <v>4.7978009259259263E-4</v>
      </c>
      <c r="C332" s="2">
        <v>1.8333333333333333E-2</v>
      </c>
      <c r="D332" s="2">
        <v>1.6527777777777777E-2</v>
      </c>
      <c r="E332" s="2">
        <f t="shared" si="20"/>
        <v>3.5340891203703706E-2</v>
      </c>
      <c r="F332" s="2">
        <v>1.3358333333333332E-3</v>
      </c>
      <c r="G332" s="2">
        <v>2.8425925925925924E-2</v>
      </c>
      <c r="H332" s="2">
        <v>1.8703703703703705E-2</v>
      </c>
      <c r="I332" s="2">
        <f t="shared" si="21"/>
        <v>4.846546296296296E-2</v>
      </c>
      <c r="J332" s="2">
        <v>1.2029745370370369E-3</v>
      </c>
      <c r="K332" s="2">
        <v>1.8214351851851853</v>
      </c>
      <c r="L332" s="2">
        <v>3.8287037037037036E-2</v>
      </c>
      <c r="M332" s="2">
        <v>3.050925925925926E-2</v>
      </c>
      <c r="N332" s="2">
        <f t="shared" si="22"/>
        <v>1.8914344560185186</v>
      </c>
      <c r="O332" s="2">
        <v>0.10629629629629629</v>
      </c>
      <c r="P332" s="2">
        <v>1.3314699074074073E-3</v>
      </c>
      <c r="Q332" s="2">
        <v>3.7314814814814815E-2</v>
      </c>
      <c r="R332" s="2">
        <v>2.9027777777777777E-2</v>
      </c>
      <c r="S332" s="2">
        <f t="shared" si="23"/>
        <v>0.1739703587962963</v>
      </c>
    </row>
    <row r="333" spans="1:19" x14ac:dyDescent="0.25">
      <c r="A333" t="s">
        <v>351</v>
      </c>
      <c r="B333" s="2">
        <v>5.1701388888888884E-5</v>
      </c>
      <c r="C333" s="2">
        <v>6.7592592592592591E-3</v>
      </c>
      <c r="D333" s="2">
        <v>6.6203703703703702E-3</v>
      </c>
      <c r="E333" s="2">
        <f t="shared" si="20"/>
        <v>1.3431331018518518E-2</v>
      </c>
      <c r="F333" s="2">
        <v>6.4915509259259267E-4</v>
      </c>
      <c r="G333" s="2">
        <v>1.0972222222222223E-2</v>
      </c>
      <c r="H333" s="2">
        <v>1.0694444444444444E-2</v>
      </c>
      <c r="I333" s="2">
        <f t="shared" si="21"/>
        <v>2.2315821759259259E-2</v>
      </c>
      <c r="J333" s="2">
        <v>3.3828703703703706E-4</v>
      </c>
      <c r="K333" s="2">
        <v>0.10578703703703703</v>
      </c>
      <c r="L333" s="2">
        <v>2.0601851851851854E-2</v>
      </c>
      <c r="M333" s="2">
        <v>1.6944444444444443E-2</v>
      </c>
      <c r="N333" s="2">
        <f t="shared" si="22"/>
        <v>0.14367162037037035</v>
      </c>
      <c r="O333" s="2">
        <v>4.4351851851851858E-2</v>
      </c>
      <c r="P333" s="2">
        <v>4.5739583333333331E-4</v>
      </c>
      <c r="Q333" s="2">
        <v>1.6666666666666666E-2</v>
      </c>
      <c r="R333" s="2">
        <v>1.4953703703703705E-2</v>
      </c>
      <c r="S333" s="2">
        <f t="shared" si="23"/>
        <v>7.6429618055555565E-2</v>
      </c>
    </row>
    <row r="334" spans="1:19" x14ac:dyDescent="0.25">
      <c r="A334" t="s">
        <v>352</v>
      </c>
      <c r="B334" s="2">
        <v>9.3958333333333331E-5</v>
      </c>
      <c r="C334" s="2">
        <v>4.6296296296296302E-3</v>
      </c>
      <c r="D334" s="2">
        <v>3.8888888888888883E-3</v>
      </c>
      <c r="E334" s="2">
        <f t="shared" si="20"/>
        <v>8.6124768518518521E-3</v>
      </c>
      <c r="F334" s="2">
        <v>2.7652777777777777E-4</v>
      </c>
      <c r="G334" s="2">
        <v>8.7962962962962968E-3</v>
      </c>
      <c r="H334" s="2">
        <v>8.4259259259259253E-3</v>
      </c>
      <c r="I334" s="2">
        <f t="shared" si="21"/>
        <v>1.749875E-2</v>
      </c>
      <c r="J334" s="2">
        <v>5.6179398148148158E-4</v>
      </c>
      <c r="K334" s="2">
        <v>7.9583333333333339E-2</v>
      </c>
      <c r="L334" s="2">
        <v>1.1157407407407408E-2</v>
      </c>
      <c r="M334" s="2">
        <v>1.5231481481481483E-2</v>
      </c>
      <c r="N334" s="2">
        <f t="shared" si="22"/>
        <v>0.10653401620370372</v>
      </c>
      <c r="O334" s="2">
        <v>2.2222222222222223E-2</v>
      </c>
      <c r="P334" s="2">
        <v>2.2769675925925927E-4</v>
      </c>
      <c r="Q334" s="2">
        <v>1.2916666666666667E-2</v>
      </c>
      <c r="R334" s="2">
        <v>1.1435185185185185E-2</v>
      </c>
      <c r="S334" s="2">
        <f t="shared" si="23"/>
        <v>4.6801770833333339E-2</v>
      </c>
    </row>
    <row r="335" spans="1:19" x14ac:dyDescent="0.25">
      <c r="A335" t="s">
        <v>353</v>
      </c>
      <c r="B335" s="2">
        <v>2.0979166666666669E-4</v>
      </c>
      <c r="C335" s="2">
        <v>9.6296296296296303E-3</v>
      </c>
      <c r="D335" s="2">
        <v>7.1296296296296307E-3</v>
      </c>
      <c r="E335" s="2">
        <f t="shared" si="20"/>
        <v>1.6969050925925929E-2</v>
      </c>
      <c r="F335" s="2">
        <v>4.0341435185185185E-4</v>
      </c>
      <c r="G335" s="2">
        <v>1.4490740740740742E-2</v>
      </c>
      <c r="H335" s="2">
        <v>1.3287037037037036E-2</v>
      </c>
      <c r="I335" s="2">
        <f t="shared" si="21"/>
        <v>2.8181192129629627E-2</v>
      </c>
      <c r="J335" s="2">
        <v>8.3888888888888891E-4</v>
      </c>
      <c r="K335" s="2">
        <v>0.11532407407407408</v>
      </c>
      <c r="L335" s="2">
        <v>2.1805555555555554E-2</v>
      </c>
      <c r="M335" s="2">
        <v>2.2314814814814815E-2</v>
      </c>
      <c r="N335" s="2">
        <f t="shared" si="22"/>
        <v>0.16028333333333333</v>
      </c>
      <c r="O335" s="2">
        <v>7.7638888888888882E-2</v>
      </c>
      <c r="P335" s="2">
        <v>5.8135416666666665E-4</v>
      </c>
      <c r="Q335" s="2">
        <v>2.0787037037037038E-2</v>
      </c>
      <c r="R335" s="2">
        <v>1.9351851851851853E-2</v>
      </c>
      <c r="S335" s="2">
        <f t="shared" si="23"/>
        <v>0.11835913194444445</v>
      </c>
    </row>
    <row r="336" spans="1:19" x14ac:dyDescent="0.25">
      <c r="A336" t="s">
        <v>354</v>
      </c>
      <c r="B336" s="2">
        <v>7.9571759259259252E-5</v>
      </c>
      <c r="C336" s="2">
        <v>5.138888888888889E-3</v>
      </c>
      <c r="D336" s="2">
        <v>3.7037037037037034E-3</v>
      </c>
      <c r="E336" s="2">
        <f t="shared" si="20"/>
        <v>8.9221643518518513E-3</v>
      </c>
      <c r="F336" s="2">
        <v>1.8434027777777782E-4</v>
      </c>
      <c r="G336" s="2">
        <v>9.2129629629629627E-3</v>
      </c>
      <c r="H336" s="2">
        <v>5.6018518518518518E-3</v>
      </c>
      <c r="I336" s="2">
        <f t="shared" si="21"/>
        <v>1.4999155092592593E-2</v>
      </c>
      <c r="J336" s="2">
        <v>6.6032407407407403E-4</v>
      </c>
      <c r="K336" s="2">
        <v>8.740740740740742E-2</v>
      </c>
      <c r="L336" s="2">
        <v>1.2731481481481481E-2</v>
      </c>
      <c r="M336" s="2">
        <v>1.2731481481481481E-2</v>
      </c>
      <c r="N336" s="2">
        <f t="shared" si="22"/>
        <v>0.11353069444444445</v>
      </c>
      <c r="O336" s="2">
        <v>0.15972222222222224</v>
      </c>
      <c r="P336" s="2">
        <v>5.841550925925926E-4</v>
      </c>
      <c r="Q336" s="2">
        <v>1.2731481481481481E-2</v>
      </c>
      <c r="R336" s="2">
        <v>1.2453703703703703E-2</v>
      </c>
      <c r="S336" s="2">
        <f t="shared" si="23"/>
        <v>0.18549156250000004</v>
      </c>
    </row>
    <row r="337" spans="1:19" x14ac:dyDescent="0.25">
      <c r="A337" t="s">
        <v>355</v>
      </c>
      <c r="B337" s="2">
        <v>1.4407407407407405E-4</v>
      </c>
      <c r="C337" s="2">
        <v>1.2407407407407409E-2</v>
      </c>
      <c r="D337" s="2">
        <v>1.1064814814814814E-2</v>
      </c>
      <c r="E337" s="2">
        <f t="shared" si="20"/>
        <v>2.3616296296296295E-2</v>
      </c>
      <c r="F337" s="2">
        <v>9.7745370370370369E-4</v>
      </c>
      <c r="G337" s="2">
        <v>1.8518518518518521E-2</v>
      </c>
      <c r="H337" s="2">
        <v>1.7314814814814814E-2</v>
      </c>
      <c r="I337" s="2">
        <f t="shared" si="21"/>
        <v>3.6810787037037038E-2</v>
      </c>
      <c r="J337" s="2">
        <v>4.4420138888888889E-4</v>
      </c>
      <c r="K337" s="2">
        <v>0.24986111111111109</v>
      </c>
      <c r="L337" s="2">
        <v>2.8194444444444442E-2</v>
      </c>
      <c r="M337" s="2">
        <v>2.1574074074074075E-2</v>
      </c>
      <c r="N337" s="2">
        <f t="shared" si="22"/>
        <v>0.30007383101851853</v>
      </c>
      <c r="O337" s="2">
        <v>4.7592592592592596E-2</v>
      </c>
      <c r="P337" s="2">
        <v>6.8893518518518522E-4</v>
      </c>
      <c r="Q337" s="2">
        <v>2.5231481481481483E-2</v>
      </c>
      <c r="R337" s="2">
        <v>2.3240740740740742E-2</v>
      </c>
      <c r="S337" s="2">
        <f t="shared" si="23"/>
        <v>9.6753750000000013E-2</v>
      </c>
    </row>
    <row r="338" spans="1:19" x14ac:dyDescent="0.25">
      <c r="A338" t="s">
        <v>356</v>
      </c>
      <c r="B338" s="2">
        <v>1.8060185185185185E-4</v>
      </c>
      <c r="C338" s="2">
        <v>1.1805555555555555E-2</v>
      </c>
      <c r="D338" s="2">
        <v>1.1481481481481483E-2</v>
      </c>
      <c r="E338" s="2">
        <f t="shared" si="20"/>
        <v>2.3467638888888892E-2</v>
      </c>
      <c r="F338" s="2">
        <v>7.6824074074074078E-4</v>
      </c>
      <c r="G338" s="2">
        <v>1.8749999999999999E-2</v>
      </c>
      <c r="H338" s="2">
        <v>1.5601851851851851E-2</v>
      </c>
      <c r="I338" s="2">
        <f t="shared" si="21"/>
        <v>3.5120092592592592E-2</v>
      </c>
      <c r="J338" s="2">
        <v>8.0753472222222218E-4</v>
      </c>
      <c r="K338" s="2">
        <v>9.5138888888888884E-2</v>
      </c>
      <c r="L338" s="2">
        <v>2.5462962962962962E-2</v>
      </c>
      <c r="M338" s="2">
        <v>3.4583333333333334E-2</v>
      </c>
      <c r="N338" s="2">
        <f t="shared" si="22"/>
        <v>0.1559927199074074</v>
      </c>
      <c r="O338" s="2">
        <v>2.6157407407407407E-2</v>
      </c>
      <c r="P338" s="2">
        <v>7.814467592592594E-4</v>
      </c>
      <c r="Q338" s="2">
        <v>2.4166666666666666E-2</v>
      </c>
      <c r="R338" s="2">
        <v>2.1759259259259259E-2</v>
      </c>
      <c r="S338" s="2">
        <f t="shared" si="23"/>
        <v>7.286478009259259E-2</v>
      </c>
    </row>
    <row r="339" spans="1:19" x14ac:dyDescent="0.25">
      <c r="A339" t="s">
        <v>357</v>
      </c>
      <c r="B339" s="2">
        <v>8.0266203703703706E-4</v>
      </c>
      <c r="C339" s="2">
        <v>2.4212962962962964E-2</v>
      </c>
      <c r="D339" s="2">
        <v>1.8935185185185183E-2</v>
      </c>
      <c r="E339" s="2">
        <f t="shared" si="20"/>
        <v>4.395081018518518E-2</v>
      </c>
      <c r="F339" s="2">
        <v>1.3971412037037036E-3</v>
      </c>
      <c r="G339" s="2">
        <v>3.3611111111111112E-2</v>
      </c>
      <c r="H339" s="2">
        <v>3.8379629629629632E-2</v>
      </c>
      <c r="I339" s="2">
        <f t="shared" si="21"/>
        <v>7.3387881944444455E-2</v>
      </c>
      <c r="J339" s="2">
        <v>1.5772685185185184E-3</v>
      </c>
      <c r="K339" s="2">
        <v>0.12893518518518518</v>
      </c>
      <c r="L339" s="2">
        <v>4.5370370370370366E-2</v>
      </c>
      <c r="M339" s="2">
        <v>7.0462962962962963E-2</v>
      </c>
      <c r="N339" s="2">
        <f t="shared" si="22"/>
        <v>0.24634578703703702</v>
      </c>
      <c r="O339" s="2">
        <v>0.40550925925925929</v>
      </c>
      <c r="P339" s="2">
        <v>1.9500925925925925E-3</v>
      </c>
      <c r="Q339" s="2">
        <v>4.7175925925925927E-2</v>
      </c>
      <c r="R339" s="2">
        <v>3.6203703703703703E-2</v>
      </c>
      <c r="S339" s="2">
        <f t="shared" si="23"/>
        <v>0.49083898148148147</v>
      </c>
    </row>
    <row r="340" spans="1:19" x14ac:dyDescent="0.25">
      <c r="A340" t="s">
        <v>358</v>
      </c>
      <c r="B340" s="2">
        <v>4.1261574074074074E-4</v>
      </c>
      <c r="C340" s="2">
        <v>1.2222222222222223E-2</v>
      </c>
      <c r="D340" s="2">
        <v>1.2638888888888889E-2</v>
      </c>
      <c r="E340" s="2">
        <f t="shared" si="20"/>
        <v>2.5273726851851853E-2</v>
      </c>
      <c r="F340" s="2">
        <v>4.0306712962962968E-4</v>
      </c>
      <c r="G340" s="2">
        <v>1.726851851851852E-2</v>
      </c>
      <c r="H340" s="2">
        <v>1.1388888888888888E-2</v>
      </c>
      <c r="I340" s="2">
        <f t="shared" si="21"/>
        <v>2.9060474537037036E-2</v>
      </c>
      <c r="J340" s="2">
        <v>4.0806712962962959E-4</v>
      </c>
      <c r="K340" s="2">
        <v>0.49625000000000002</v>
      </c>
      <c r="L340" s="2">
        <v>2.4351851851851857E-2</v>
      </c>
      <c r="M340" s="2">
        <v>0.02</v>
      </c>
      <c r="N340" s="2">
        <f t="shared" si="22"/>
        <v>0.54100991898148154</v>
      </c>
      <c r="O340" s="2">
        <v>8.819444444444445E-2</v>
      </c>
      <c r="P340" s="2">
        <v>3.6908564814814812E-4</v>
      </c>
      <c r="Q340" s="2">
        <v>2.3796296296296298E-2</v>
      </c>
      <c r="R340" s="2">
        <v>1.9768518518518515E-2</v>
      </c>
      <c r="S340" s="2">
        <f t="shared" si="23"/>
        <v>0.13212834490740741</v>
      </c>
    </row>
    <row r="341" spans="1:19" x14ac:dyDescent="0.25">
      <c r="A341" t="s">
        <v>359</v>
      </c>
      <c r="B341" s="2">
        <v>5.2615740740740749E-5</v>
      </c>
      <c r="C341" s="2">
        <v>5.5555555555555558E-3</v>
      </c>
      <c r="D341" s="2">
        <v>3.7962962962962963E-3</v>
      </c>
      <c r="E341" s="2">
        <f t="shared" si="20"/>
        <v>9.4044675925925927E-3</v>
      </c>
      <c r="F341" s="2">
        <v>4.3314814814814816E-4</v>
      </c>
      <c r="G341" s="2">
        <v>9.7685185185185184E-3</v>
      </c>
      <c r="H341" s="2">
        <v>8.2407407407407412E-3</v>
      </c>
      <c r="I341" s="2">
        <f t="shared" si="21"/>
        <v>1.8442407407407407E-2</v>
      </c>
      <c r="J341" s="2">
        <v>4.3795138888888882E-4</v>
      </c>
      <c r="K341" s="2">
        <v>0.24726851851851853</v>
      </c>
      <c r="L341" s="2">
        <v>1.4490740740740742E-2</v>
      </c>
      <c r="M341" s="2">
        <v>1.4074074074074074E-2</v>
      </c>
      <c r="N341" s="2">
        <f t="shared" si="22"/>
        <v>0.27627128472222223</v>
      </c>
      <c r="O341" s="2">
        <v>2.5925925925925925E-2</v>
      </c>
      <c r="P341" s="2">
        <v>3.9721064814814822E-4</v>
      </c>
      <c r="Q341" s="2">
        <v>1.3148148148148147E-2</v>
      </c>
      <c r="R341" s="2">
        <v>1.4675925925925926E-2</v>
      </c>
      <c r="S341" s="2">
        <f t="shared" si="23"/>
        <v>5.4147210648148147E-2</v>
      </c>
    </row>
    <row r="342" spans="1:19" x14ac:dyDescent="0.25">
      <c r="A342" t="s">
        <v>360</v>
      </c>
      <c r="B342" s="2">
        <v>1.3280092592592594E-4</v>
      </c>
      <c r="C342" s="2">
        <v>1.5324074074074073E-2</v>
      </c>
      <c r="D342" s="2">
        <v>1.1574074074074075E-2</v>
      </c>
      <c r="E342" s="2">
        <f t="shared" si="20"/>
        <v>2.7030949074074072E-2</v>
      </c>
      <c r="F342" s="2">
        <v>9.5894675925925921E-4</v>
      </c>
      <c r="G342" s="2">
        <v>2.8148148148148148E-2</v>
      </c>
      <c r="H342" s="2">
        <v>1.7870370370370373E-2</v>
      </c>
      <c r="I342" s="2">
        <f t="shared" si="21"/>
        <v>4.6977465277777783E-2</v>
      </c>
      <c r="J342" s="2">
        <v>6.2153935185185185E-4</v>
      </c>
      <c r="K342" s="2">
        <v>0.27439814814814817</v>
      </c>
      <c r="L342" s="2">
        <v>3.0694444444444444E-2</v>
      </c>
      <c r="M342" s="2">
        <v>3.0601851851851852E-2</v>
      </c>
      <c r="N342" s="2">
        <f t="shared" si="22"/>
        <v>0.33631598379629635</v>
      </c>
      <c r="O342" s="2">
        <v>0.10912037037037037</v>
      </c>
      <c r="P342" s="2">
        <v>1.051550925925926E-3</v>
      </c>
      <c r="Q342" s="2">
        <v>3.1574074074074074E-2</v>
      </c>
      <c r="R342" s="2">
        <v>2.3194444444444445E-2</v>
      </c>
      <c r="S342" s="2">
        <f t="shared" si="23"/>
        <v>0.16494043981481479</v>
      </c>
    </row>
    <row r="343" spans="1:19" x14ac:dyDescent="0.25">
      <c r="A343" t="s">
        <v>361</v>
      </c>
      <c r="B343" s="2">
        <v>7.288194444444444E-5</v>
      </c>
      <c r="C343" s="2">
        <v>6.8055555555555569E-3</v>
      </c>
      <c r="D343" s="2">
        <v>5.6018518518518518E-3</v>
      </c>
      <c r="E343" s="2">
        <f t="shared" si="20"/>
        <v>1.2480289351851854E-2</v>
      </c>
      <c r="F343" s="2">
        <v>3.3358796296296299E-4</v>
      </c>
      <c r="G343" s="2">
        <v>1.1157407407407408E-2</v>
      </c>
      <c r="H343" s="2">
        <v>0.01</v>
      </c>
      <c r="I343" s="2">
        <f t="shared" si="21"/>
        <v>2.1490995370370372E-2</v>
      </c>
      <c r="J343" s="2">
        <v>4.763657407407408E-4</v>
      </c>
      <c r="K343" s="2">
        <v>7.7731481481481471E-2</v>
      </c>
      <c r="L343" s="2">
        <v>1.7962962962962962E-2</v>
      </c>
      <c r="M343" s="2">
        <v>1.9259259259259261E-2</v>
      </c>
      <c r="N343" s="2">
        <f t="shared" si="22"/>
        <v>0.11543006944444442</v>
      </c>
      <c r="O343" s="2">
        <v>1.7453703703703704E-2</v>
      </c>
      <c r="P343" s="2">
        <v>1.3438773148148149E-3</v>
      </c>
      <c r="Q343" s="2">
        <v>1.7175925925925924E-2</v>
      </c>
      <c r="R343" s="2">
        <v>1.462962962962963E-2</v>
      </c>
      <c r="S343" s="2">
        <f t="shared" si="23"/>
        <v>5.0603136574074073E-2</v>
      </c>
    </row>
    <row r="344" spans="1:19" x14ac:dyDescent="0.25">
      <c r="A344" t="s">
        <v>362</v>
      </c>
      <c r="B344" s="2">
        <v>2.0548611111111112E-4</v>
      </c>
      <c r="C344" s="2">
        <v>8.6574074074074071E-3</v>
      </c>
      <c r="D344" s="2">
        <v>6.4351851851851861E-3</v>
      </c>
      <c r="E344" s="2">
        <f t="shared" si="20"/>
        <v>1.5298078703703704E-2</v>
      </c>
      <c r="F344" s="2">
        <v>3.9832175925925929E-4</v>
      </c>
      <c r="G344" s="2">
        <v>1.2870370370370372E-2</v>
      </c>
      <c r="H344" s="2">
        <v>1.4722222222222222E-2</v>
      </c>
      <c r="I344" s="2">
        <f t="shared" si="21"/>
        <v>2.7990914351851852E-2</v>
      </c>
      <c r="J344" s="2">
        <v>5.7568287037037039E-4</v>
      </c>
      <c r="K344" s="2">
        <v>0.15101851851851852</v>
      </c>
      <c r="L344" s="2">
        <v>2.0462962962962964E-2</v>
      </c>
      <c r="M344" s="2">
        <v>1.6111111111111111E-2</v>
      </c>
      <c r="N344" s="2">
        <f t="shared" si="22"/>
        <v>0.18816827546296297</v>
      </c>
      <c r="O344" s="2">
        <v>0.18129629629629629</v>
      </c>
      <c r="P344" s="2">
        <v>5.6082175925925928E-4</v>
      </c>
      <c r="Q344" s="2">
        <v>1.9398148148148147E-2</v>
      </c>
      <c r="R344" s="2">
        <v>1.6018518518518519E-2</v>
      </c>
      <c r="S344" s="2">
        <f t="shared" si="23"/>
        <v>0.2172737847222222</v>
      </c>
    </row>
    <row r="345" spans="1:19" x14ac:dyDescent="0.25">
      <c r="A345" t="s">
        <v>363</v>
      </c>
      <c r="B345" s="2">
        <v>1.4571759259259261E-4</v>
      </c>
      <c r="C345" s="2">
        <v>6.6666666666666671E-3</v>
      </c>
      <c r="D345" s="2">
        <v>7.5000000000000006E-3</v>
      </c>
      <c r="E345" s="2">
        <f t="shared" si="20"/>
        <v>1.4312384259259261E-2</v>
      </c>
      <c r="F345" s="2">
        <v>2.4260416666666666E-4</v>
      </c>
      <c r="G345" s="2">
        <v>1.1851851851851851E-2</v>
      </c>
      <c r="H345" s="2">
        <v>6.2499999999999995E-3</v>
      </c>
      <c r="I345" s="2">
        <f t="shared" si="21"/>
        <v>1.8344456018518519E-2</v>
      </c>
      <c r="J345" s="2">
        <v>8.5298611111111111E-4</v>
      </c>
      <c r="K345" s="2">
        <v>0.19564814814814815</v>
      </c>
      <c r="L345" s="2">
        <v>1.726851851851852E-2</v>
      </c>
      <c r="M345" s="2">
        <v>1.4722222222222222E-2</v>
      </c>
      <c r="N345" s="2">
        <f t="shared" si="22"/>
        <v>0.22849187500000001</v>
      </c>
      <c r="O345" s="2">
        <v>4.4675925925925924E-2</v>
      </c>
      <c r="P345" s="2">
        <v>3.4006944444444449E-4</v>
      </c>
      <c r="Q345" s="2">
        <v>1.7037037037037038E-2</v>
      </c>
      <c r="R345" s="2">
        <v>1.3842592592592594E-2</v>
      </c>
      <c r="S345" s="2">
        <f t="shared" si="23"/>
        <v>7.5895624999999994E-2</v>
      </c>
    </row>
    <row r="346" spans="1:19" x14ac:dyDescent="0.25">
      <c r="A346" t="s">
        <v>364</v>
      </c>
      <c r="B346" s="2">
        <v>4.9293981481481487E-5</v>
      </c>
      <c r="C346" s="2">
        <v>4.9074074074074072E-3</v>
      </c>
      <c r="D346" s="2">
        <v>4.0277777777777777E-3</v>
      </c>
      <c r="E346" s="2">
        <f t="shared" si="20"/>
        <v>8.9844791666666667E-3</v>
      </c>
      <c r="F346" s="2">
        <v>1.8893518518518519E-4</v>
      </c>
      <c r="G346" s="2">
        <v>9.5370370370370366E-3</v>
      </c>
      <c r="H346" s="2">
        <v>6.1574074074074074E-3</v>
      </c>
      <c r="I346" s="2">
        <f t="shared" si="21"/>
        <v>1.5883379629629629E-2</v>
      </c>
      <c r="J346" s="2">
        <v>2.6528935185185184E-4</v>
      </c>
      <c r="K346" s="2">
        <v>0.11833333333333333</v>
      </c>
      <c r="L346" s="2">
        <v>1.3611111111111114E-2</v>
      </c>
      <c r="M346" s="2">
        <v>1.1296296296296296E-2</v>
      </c>
      <c r="N346" s="2">
        <f t="shared" si="22"/>
        <v>0.14350603009259261</v>
      </c>
      <c r="O346" s="2">
        <v>2.3703703703703703E-2</v>
      </c>
      <c r="P346" s="2">
        <v>5.7944444444444449E-4</v>
      </c>
      <c r="Q346" s="2">
        <v>1.3703703703703704E-2</v>
      </c>
      <c r="R346" s="2">
        <v>1.1111111111111112E-2</v>
      </c>
      <c r="S346" s="2">
        <f t="shared" si="23"/>
        <v>4.9097962962962968E-2</v>
      </c>
    </row>
    <row r="347" spans="1:19" x14ac:dyDescent="0.25">
      <c r="A347" t="s">
        <v>365</v>
      </c>
      <c r="B347" s="2">
        <v>2.9791666666666668E-5</v>
      </c>
      <c r="C347" s="2">
        <v>3.472222222222222E-3</v>
      </c>
      <c r="D347" s="2">
        <v>2.8240740740740739E-3</v>
      </c>
      <c r="E347" s="2">
        <f t="shared" si="20"/>
        <v>6.3260879629629622E-3</v>
      </c>
      <c r="F347" s="2">
        <v>2.2092592592592593E-4</v>
      </c>
      <c r="G347" s="2">
        <v>7.5925925925925926E-3</v>
      </c>
      <c r="H347" s="2">
        <v>4.7222222222222223E-3</v>
      </c>
      <c r="I347" s="2">
        <f t="shared" si="21"/>
        <v>1.253574074074074E-2</v>
      </c>
      <c r="J347" s="2">
        <v>3.8924768518518518E-4</v>
      </c>
      <c r="K347" s="2">
        <v>6.1759259259259257E-2</v>
      </c>
      <c r="L347" s="2">
        <v>1.1203703703703704E-2</v>
      </c>
      <c r="M347" s="2">
        <v>1.6111111111111111E-2</v>
      </c>
      <c r="N347" s="2">
        <f t="shared" si="22"/>
        <v>8.9463321759259251E-2</v>
      </c>
      <c r="O347" s="2">
        <v>3.2222222222222222E-2</v>
      </c>
      <c r="P347" s="2">
        <v>2.5921296296296299E-4</v>
      </c>
      <c r="Q347" s="2">
        <v>9.9074074074074082E-3</v>
      </c>
      <c r="R347" s="2">
        <v>8.8888888888888889E-3</v>
      </c>
      <c r="S347" s="2">
        <f t="shared" si="23"/>
        <v>5.127773148148148E-2</v>
      </c>
    </row>
    <row r="348" spans="1:19" x14ac:dyDescent="0.25">
      <c r="A348" t="s">
        <v>366</v>
      </c>
      <c r="B348" s="2">
        <v>6.2361111111111111E-5</v>
      </c>
      <c r="C348" s="2">
        <v>7.2222222222222228E-3</v>
      </c>
      <c r="D348" s="2">
        <v>6.6203703703703702E-3</v>
      </c>
      <c r="E348" s="2">
        <f t="shared" si="20"/>
        <v>1.3904953703703704E-2</v>
      </c>
      <c r="F348" s="2">
        <v>3.1775462962962964E-4</v>
      </c>
      <c r="G348" s="2">
        <v>1.1712962962962965E-2</v>
      </c>
      <c r="H348" s="2">
        <v>1.1018518518518518E-2</v>
      </c>
      <c r="I348" s="2">
        <f t="shared" si="21"/>
        <v>2.3049236111111114E-2</v>
      </c>
      <c r="J348" s="2">
        <v>5.2563657407407409E-4</v>
      </c>
      <c r="K348" s="2">
        <v>6.2407407407407411E-2</v>
      </c>
      <c r="L348" s="2">
        <v>2.1250000000000002E-2</v>
      </c>
      <c r="M348" s="2">
        <v>2.5787037037037039E-2</v>
      </c>
      <c r="N348" s="2">
        <f t="shared" si="22"/>
        <v>0.10997008101851853</v>
      </c>
      <c r="O348" s="2">
        <v>1.8148148148148146E-2</v>
      </c>
      <c r="P348" s="2">
        <v>6.751504629629629E-4</v>
      </c>
      <c r="Q348" s="2">
        <v>1.6898148148148148E-2</v>
      </c>
      <c r="R348" s="2">
        <v>1.7499999999999998E-2</v>
      </c>
      <c r="S348" s="2">
        <f t="shared" si="23"/>
        <v>5.3221446759259258E-2</v>
      </c>
    </row>
    <row r="349" spans="1:19" x14ac:dyDescent="0.25">
      <c r="A349" t="s">
        <v>367</v>
      </c>
      <c r="B349" s="2">
        <v>1.272800925925926E-4</v>
      </c>
      <c r="C349" s="2">
        <v>8.2870370370370372E-3</v>
      </c>
      <c r="D349" s="2">
        <v>7.6851851851851847E-3</v>
      </c>
      <c r="E349" s="2">
        <f t="shared" si="20"/>
        <v>1.6099502314814815E-2</v>
      </c>
      <c r="F349" s="2">
        <v>1.738425925925926E-4</v>
      </c>
      <c r="G349" s="2">
        <v>1.2824074074074073E-2</v>
      </c>
      <c r="H349" s="2">
        <v>1.087962962962963E-2</v>
      </c>
      <c r="I349" s="2">
        <f t="shared" si="21"/>
        <v>2.3877546296296293E-2</v>
      </c>
      <c r="J349" s="2">
        <v>4.5208333333333336E-4</v>
      </c>
      <c r="K349" s="2">
        <v>0.68986111111111104</v>
      </c>
      <c r="L349" s="2">
        <v>1.9305555555555555E-2</v>
      </c>
      <c r="M349" s="2">
        <v>1.9814814814814816E-2</v>
      </c>
      <c r="N349" s="2">
        <f t="shared" si="22"/>
        <v>0.72943356481481481</v>
      </c>
      <c r="O349" s="2">
        <v>5.4722222222222228E-2</v>
      </c>
      <c r="P349" s="2">
        <v>5.8629629629629624E-4</v>
      </c>
      <c r="Q349" s="2">
        <v>2.0462962962962964E-2</v>
      </c>
      <c r="R349" s="2">
        <v>1.7361111111111112E-2</v>
      </c>
      <c r="S349" s="2">
        <f t="shared" si="23"/>
        <v>9.31325925925926E-2</v>
      </c>
    </row>
    <row r="350" spans="1:19" x14ac:dyDescent="0.25">
      <c r="A350" t="s">
        <v>368</v>
      </c>
      <c r="B350" s="2">
        <v>7.7928240740740727E-5</v>
      </c>
      <c r="C350" s="2">
        <v>6.5277777777777782E-3</v>
      </c>
      <c r="D350" s="2">
        <v>7.5462962962962966E-3</v>
      </c>
      <c r="E350" s="2">
        <f t="shared" si="20"/>
        <v>1.4152002314814815E-2</v>
      </c>
      <c r="F350" s="2">
        <v>2.6015046296296295E-4</v>
      </c>
      <c r="G350" s="2">
        <v>1.2453703703703703E-2</v>
      </c>
      <c r="H350" s="2">
        <v>8.518518518518519E-3</v>
      </c>
      <c r="I350" s="2">
        <f t="shared" si="21"/>
        <v>2.1232372685185186E-2</v>
      </c>
      <c r="J350" s="2">
        <v>4.2059027777777776E-4</v>
      </c>
      <c r="K350" s="2">
        <v>0.63407407407407412</v>
      </c>
      <c r="L350" s="2">
        <v>1.8518518518518521E-2</v>
      </c>
      <c r="M350" s="2">
        <v>2.5138888888888891E-2</v>
      </c>
      <c r="N350" s="2">
        <f t="shared" si="22"/>
        <v>0.67815207175925929</v>
      </c>
      <c r="O350" s="2">
        <v>7.8425925925925913E-2</v>
      </c>
      <c r="P350" s="2">
        <v>1.0115856481481482E-3</v>
      </c>
      <c r="Q350" s="2">
        <v>2.1712962962962962E-2</v>
      </c>
      <c r="R350" s="2">
        <v>2.1712962962962962E-2</v>
      </c>
      <c r="S350" s="2">
        <f t="shared" si="23"/>
        <v>0.12286343749999998</v>
      </c>
    </row>
    <row r="351" spans="1:19" x14ac:dyDescent="0.25">
      <c r="A351" t="s">
        <v>369</v>
      </c>
      <c r="B351" s="2">
        <v>2.7250000000000001E-4</v>
      </c>
      <c r="C351" s="2">
        <v>3.0138888888888885E-2</v>
      </c>
      <c r="D351" s="2">
        <v>2.6990740740740742E-2</v>
      </c>
      <c r="E351" s="2">
        <f t="shared" si="20"/>
        <v>5.7402129629629622E-2</v>
      </c>
      <c r="F351" s="2">
        <v>7.0236111111111118E-4</v>
      </c>
      <c r="G351" s="2">
        <v>4.2175925925925922E-2</v>
      </c>
      <c r="H351" s="2">
        <v>2.3750000000000004E-2</v>
      </c>
      <c r="I351" s="2">
        <f t="shared" si="21"/>
        <v>6.6628287037037034E-2</v>
      </c>
      <c r="J351" s="2">
        <v>6.5877314814814824E-4</v>
      </c>
      <c r="K351" s="2">
        <v>1.3291666666666666</v>
      </c>
      <c r="L351" s="2">
        <v>5.319444444444444E-2</v>
      </c>
      <c r="M351" s="2">
        <v>4.2916666666666665E-2</v>
      </c>
      <c r="N351" s="2">
        <f t="shared" si="22"/>
        <v>1.4259365509259261</v>
      </c>
      <c r="O351" s="2">
        <v>0.13023148148148148</v>
      </c>
      <c r="P351" s="2">
        <v>9.1271990740740734E-4</v>
      </c>
      <c r="Q351" s="2">
        <v>5.5925925925925928E-2</v>
      </c>
      <c r="R351" s="2">
        <v>4.1203703703703708E-2</v>
      </c>
      <c r="S351" s="2">
        <f t="shared" si="23"/>
        <v>0.22827383101851853</v>
      </c>
    </row>
    <row r="352" spans="1:19" x14ac:dyDescent="0.25">
      <c r="A352" t="s">
        <v>370</v>
      </c>
      <c r="B352" s="2">
        <v>2.9143518518518519E-5</v>
      </c>
      <c r="C352" s="2">
        <v>2.685185185185185E-3</v>
      </c>
      <c r="D352" s="2">
        <v>1.6666666666666668E-3</v>
      </c>
      <c r="E352" s="2">
        <f t="shared" si="20"/>
        <v>4.3809953703703702E-3</v>
      </c>
      <c r="F352" s="2">
        <v>1.1655092592592593E-4</v>
      </c>
      <c r="G352" s="2">
        <v>6.2499999999999995E-3</v>
      </c>
      <c r="H352" s="2">
        <v>3.472222222222222E-3</v>
      </c>
      <c r="I352" s="2">
        <f t="shared" si="21"/>
        <v>9.8387731481481486E-3</v>
      </c>
      <c r="J352" s="2">
        <v>2.2956018518518518E-4</v>
      </c>
      <c r="K352" s="2">
        <v>3.0879629629629632E-2</v>
      </c>
      <c r="L352" s="2">
        <v>9.6759259259259264E-3</v>
      </c>
      <c r="M352" s="2">
        <v>9.3518518518518525E-3</v>
      </c>
      <c r="N352" s="2">
        <f t="shared" si="22"/>
        <v>5.0136967592592598E-2</v>
      </c>
      <c r="O352" s="2">
        <v>1.7546296296296296E-2</v>
      </c>
      <c r="P352" s="2">
        <v>1.0855324074074073E-4</v>
      </c>
      <c r="Q352" s="2">
        <v>1.0046296296296296E-2</v>
      </c>
      <c r="R352" s="2">
        <v>6.4814814814814813E-3</v>
      </c>
      <c r="S352" s="2">
        <f t="shared" si="23"/>
        <v>3.4182627314814813E-2</v>
      </c>
    </row>
    <row r="353" spans="1:19" x14ac:dyDescent="0.25">
      <c r="A353" t="s">
        <v>371</v>
      </c>
      <c r="B353" s="2">
        <v>8.9791666666666663E-5</v>
      </c>
      <c r="C353" s="2">
        <v>9.5833333333333343E-3</v>
      </c>
      <c r="D353" s="2">
        <v>7.9629629629629634E-3</v>
      </c>
      <c r="E353" s="2">
        <f t="shared" si="20"/>
        <v>1.7636087962962965E-2</v>
      </c>
      <c r="F353" s="2">
        <v>5.0398148148148145E-4</v>
      </c>
      <c r="G353" s="2">
        <v>1.5092592592592593E-2</v>
      </c>
      <c r="H353" s="2">
        <v>9.3518518518518525E-3</v>
      </c>
      <c r="I353" s="2">
        <f t="shared" si="21"/>
        <v>2.4948425925925929E-2</v>
      </c>
      <c r="J353" s="2">
        <v>4.3274305555555563E-4</v>
      </c>
      <c r="K353" s="2">
        <v>0.53736111111111107</v>
      </c>
      <c r="L353" s="2">
        <v>2.1666666666666667E-2</v>
      </c>
      <c r="M353" s="2">
        <v>1.8518518518518521E-2</v>
      </c>
      <c r="N353" s="2">
        <f t="shared" si="22"/>
        <v>0.57797903935185169</v>
      </c>
      <c r="O353" s="2">
        <v>3.9120370370370368E-2</v>
      </c>
      <c r="P353" s="2">
        <v>4.7437499999999997E-4</v>
      </c>
      <c r="Q353" s="2">
        <v>2.2268518518518521E-2</v>
      </c>
      <c r="R353" s="2">
        <v>4.5185185185185189E-2</v>
      </c>
      <c r="S353" s="2">
        <f t="shared" si="23"/>
        <v>0.10704844907407407</v>
      </c>
    </row>
    <row r="354" spans="1:19" x14ac:dyDescent="0.25">
      <c r="A354" t="s">
        <v>372</v>
      </c>
      <c r="B354" s="2">
        <v>1.719097222222222E-4</v>
      </c>
      <c r="C354" s="2">
        <v>7.3611111111111108E-3</v>
      </c>
      <c r="D354" s="2">
        <v>5.7407407407407416E-3</v>
      </c>
      <c r="E354" s="2">
        <f t="shared" si="20"/>
        <v>1.3273761574074075E-2</v>
      </c>
      <c r="F354" s="2">
        <v>2.834375E-4</v>
      </c>
      <c r="G354" s="2">
        <v>1.1296296296296296E-2</v>
      </c>
      <c r="H354" s="2">
        <v>9.4444444444444445E-3</v>
      </c>
      <c r="I354" s="2">
        <f t="shared" si="21"/>
        <v>2.1024178240740741E-2</v>
      </c>
      <c r="J354" s="2">
        <v>6.5052083333333335E-4</v>
      </c>
      <c r="K354" s="2">
        <v>0.530787037037037</v>
      </c>
      <c r="L354" s="2">
        <v>1.6666666666666666E-2</v>
      </c>
      <c r="M354" s="2">
        <v>1.7870370370370373E-2</v>
      </c>
      <c r="N354" s="2">
        <f t="shared" si="22"/>
        <v>0.56597459490740742</v>
      </c>
      <c r="O354" s="2">
        <v>4.5740740740740742E-2</v>
      </c>
      <c r="P354" s="2">
        <v>2.9062499999999998E-4</v>
      </c>
      <c r="Q354" s="2">
        <v>1.6851851851851851E-2</v>
      </c>
      <c r="R354" s="2">
        <v>1.375E-2</v>
      </c>
      <c r="S354" s="2">
        <f t="shared" si="23"/>
        <v>7.663321759259259E-2</v>
      </c>
    </row>
    <row r="355" spans="1:19" x14ac:dyDescent="0.25">
      <c r="A355" t="s">
        <v>373</v>
      </c>
      <c r="B355" s="2">
        <v>8.1620370370370367E-5</v>
      </c>
      <c r="C355" s="2">
        <v>5.4629629629629637E-3</v>
      </c>
      <c r="D355" s="2">
        <v>6.9907407407407409E-3</v>
      </c>
      <c r="E355" s="2">
        <f t="shared" si="20"/>
        <v>1.2535324074074075E-2</v>
      </c>
      <c r="F355" s="2">
        <v>2.3368055555555558E-4</v>
      </c>
      <c r="G355" s="2">
        <v>9.4907407407407406E-3</v>
      </c>
      <c r="H355" s="2">
        <v>7.5000000000000006E-3</v>
      </c>
      <c r="I355" s="2">
        <f t="shared" si="21"/>
        <v>1.7224421296296297E-2</v>
      </c>
      <c r="J355" s="2">
        <v>3.4449074074074075E-4</v>
      </c>
      <c r="K355" s="2">
        <v>0.41666666666666669</v>
      </c>
      <c r="L355" s="2">
        <v>1.7361111111111112E-2</v>
      </c>
      <c r="M355" s="2">
        <v>1.3657407407407408E-2</v>
      </c>
      <c r="N355" s="2">
        <f t="shared" si="22"/>
        <v>0.44802967592592591</v>
      </c>
      <c r="O355" s="2">
        <v>5.9907407407407409E-2</v>
      </c>
      <c r="P355" s="2">
        <v>1.886226851851852E-4</v>
      </c>
      <c r="Q355" s="2">
        <v>1.4398148148148148E-2</v>
      </c>
      <c r="R355" s="2">
        <v>1.1203703703703704E-2</v>
      </c>
      <c r="S355" s="2">
        <f t="shared" si="23"/>
        <v>8.5697881944444443E-2</v>
      </c>
    </row>
    <row r="356" spans="1:19" x14ac:dyDescent="0.25">
      <c r="A356" t="s">
        <v>374</v>
      </c>
      <c r="B356" s="2">
        <v>1.0123842592592591E-4</v>
      </c>
      <c r="C356" s="2">
        <v>7.5462962962962966E-3</v>
      </c>
      <c r="D356" s="2">
        <v>7.2222222222222228E-3</v>
      </c>
      <c r="E356" s="2">
        <f t="shared" si="20"/>
        <v>1.4869756944444444E-2</v>
      </c>
      <c r="F356" s="2">
        <v>4.4280092592592597E-4</v>
      </c>
      <c r="G356" s="2">
        <v>1.3194444444444444E-2</v>
      </c>
      <c r="H356" s="2">
        <v>1.3888888888888888E-2</v>
      </c>
      <c r="I356" s="2">
        <f t="shared" si="21"/>
        <v>2.7526134259259261E-2</v>
      </c>
      <c r="J356" s="2">
        <v>6.2192129629629631E-4</v>
      </c>
      <c r="K356" s="2">
        <v>8.3564814814814814E-2</v>
      </c>
      <c r="L356" s="2">
        <v>1.9259259259259261E-2</v>
      </c>
      <c r="M356" s="2">
        <v>2.476851851851852E-2</v>
      </c>
      <c r="N356" s="2">
        <f t="shared" si="22"/>
        <v>0.12821451388888888</v>
      </c>
      <c r="O356" s="2">
        <v>3.5925925925925924E-2</v>
      </c>
      <c r="P356" s="2">
        <v>4.4511574074074077E-4</v>
      </c>
      <c r="Q356" s="2">
        <v>1.8935185185185183E-2</v>
      </c>
      <c r="R356" s="2">
        <v>2.0277777777777777E-2</v>
      </c>
      <c r="S356" s="2">
        <f t="shared" si="23"/>
        <v>7.5584004629629636E-2</v>
      </c>
    </row>
    <row r="357" spans="1:19" x14ac:dyDescent="0.25">
      <c r="A357" t="s">
        <v>375</v>
      </c>
      <c r="B357" s="2">
        <v>2.4796296296296296E-4</v>
      </c>
      <c r="C357" s="2">
        <v>1.4907407407407406E-2</v>
      </c>
      <c r="D357" s="2">
        <v>1.1712962962962965E-2</v>
      </c>
      <c r="E357" s="2">
        <f t="shared" si="20"/>
        <v>2.6868333333333334E-2</v>
      </c>
      <c r="F357" s="2">
        <v>7.5869212962962956E-4</v>
      </c>
      <c r="G357" s="2">
        <v>2.5509259259259259E-2</v>
      </c>
      <c r="H357" s="2">
        <v>1.9583333333333331E-2</v>
      </c>
      <c r="I357" s="2">
        <f t="shared" si="21"/>
        <v>4.5851284722222219E-2</v>
      </c>
      <c r="J357" s="2">
        <v>4.3212962962962958E-4</v>
      </c>
      <c r="K357" s="2">
        <v>9.0092592592592599E-2</v>
      </c>
      <c r="L357" s="2">
        <v>3.1527777777777773E-2</v>
      </c>
      <c r="M357" s="2">
        <v>2.9814814814814811E-2</v>
      </c>
      <c r="N357" s="2">
        <f t="shared" si="22"/>
        <v>0.15186731481481483</v>
      </c>
      <c r="O357" s="2">
        <v>0.13726851851851851</v>
      </c>
      <c r="P357" s="2">
        <v>6.0986111111111104E-4</v>
      </c>
      <c r="Q357" s="2">
        <v>3.0972222222222224E-2</v>
      </c>
      <c r="R357" s="2">
        <v>2.7731481481481478E-2</v>
      </c>
      <c r="S357" s="2">
        <f t="shared" si="23"/>
        <v>0.19658208333333332</v>
      </c>
    </row>
    <row r="358" spans="1:19" x14ac:dyDescent="0.25">
      <c r="A358" t="s">
        <v>376</v>
      </c>
      <c r="B358" s="2">
        <v>2.3101851851851852E-5</v>
      </c>
      <c r="C358" s="2">
        <v>4.1666666666666666E-3</v>
      </c>
      <c r="D358" s="2">
        <v>4.3055555555555555E-3</v>
      </c>
      <c r="E358" s="2">
        <f t="shared" si="20"/>
        <v>8.4953240740740753E-3</v>
      </c>
      <c r="F358" s="2">
        <v>2.6645833333333334E-4</v>
      </c>
      <c r="G358" s="2">
        <v>7.5000000000000006E-3</v>
      </c>
      <c r="H358" s="2">
        <v>5.9259259259259256E-3</v>
      </c>
      <c r="I358" s="2">
        <f t="shared" si="21"/>
        <v>1.3692384259259258E-2</v>
      </c>
      <c r="J358" s="2">
        <v>2.5350694444444444E-4</v>
      </c>
      <c r="K358" s="2">
        <v>4.449074074074074E-2</v>
      </c>
      <c r="L358" s="2">
        <v>1.1342592592592592E-2</v>
      </c>
      <c r="M358" s="2">
        <v>1.2361111111111113E-2</v>
      </c>
      <c r="N358" s="2">
        <f t="shared" si="22"/>
        <v>6.8447951388888886E-2</v>
      </c>
      <c r="O358" s="2">
        <v>2.2129629629629628E-2</v>
      </c>
      <c r="P358" s="2">
        <v>1.7290509259259258E-4</v>
      </c>
      <c r="Q358" s="2">
        <v>1.1388888888888888E-2</v>
      </c>
      <c r="R358" s="2">
        <v>1.087962962962963E-2</v>
      </c>
      <c r="S358" s="2">
        <f t="shared" si="23"/>
        <v>4.4571053240740739E-2</v>
      </c>
    </row>
    <row r="359" spans="1:19" x14ac:dyDescent="0.25">
      <c r="A359" t="s">
        <v>377</v>
      </c>
      <c r="B359" s="2">
        <v>3.8311342592592591E-4</v>
      </c>
      <c r="C359" s="2">
        <v>8.6574074074074071E-3</v>
      </c>
      <c r="D359" s="2">
        <v>0.01</v>
      </c>
      <c r="E359" s="2">
        <f t="shared" si="20"/>
        <v>1.9040520833333331E-2</v>
      </c>
      <c r="F359" s="2">
        <v>4.9083333333333336E-4</v>
      </c>
      <c r="G359" s="2">
        <v>1.324074074074074E-2</v>
      </c>
      <c r="H359" s="2">
        <v>9.8611111111111104E-3</v>
      </c>
      <c r="I359" s="2">
        <f t="shared" si="21"/>
        <v>2.3592685185185182E-2</v>
      </c>
      <c r="J359" s="2">
        <v>4.2569444444444447E-4</v>
      </c>
      <c r="K359" s="2">
        <v>0.20217592592592593</v>
      </c>
      <c r="L359" s="2">
        <v>1.9768518518518515E-2</v>
      </c>
      <c r="M359" s="2">
        <v>1.8379629629629628E-2</v>
      </c>
      <c r="N359" s="2">
        <f t="shared" si="22"/>
        <v>0.24074976851851854</v>
      </c>
      <c r="O359" s="2">
        <v>0.21634259259259259</v>
      </c>
      <c r="P359" s="2">
        <v>3.3842592592592588E-4</v>
      </c>
      <c r="Q359" s="2">
        <v>1.8842592592592591E-2</v>
      </c>
      <c r="R359" s="2">
        <v>1.800925925925926E-2</v>
      </c>
      <c r="S359" s="2">
        <f t="shared" si="23"/>
        <v>0.25353287037037037</v>
      </c>
    </row>
    <row r="360" spans="1:19" x14ac:dyDescent="0.25">
      <c r="A360" t="s">
        <v>378</v>
      </c>
      <c r="B360" s="2">
        <v>5.7962962962962955E-5</v>
      </c>
      <c r="C360" s="2">
        <v>4.4907407407407405E-3</v>
      </c>
      <c r="D360" s="2">
        <v>2.5925925925925925E-3</v>
      </c>
      <c r="E360" s="2">
        <f t="shared" si="20"/>
        <v>7.1412962962962958E-3</v>
      </c>
      <c r="F360" s="2">
        <v>1.8289351851851851E-4</v>
      </c>
      <c r="G360" s="2">
        <v>8.518518518518519E-3</v>
      </c>
      <c r="H360" s="2">
        <v>6.0185185185185177E-3</v>
      </c>
      <c r="I360" s="2">
        <f t="shared" si="21"/>
        <v>1.4719930555555556E-2</v>
      </c>
      <c r="J360" s="2">
        <v>2.0503472222222223E-4</v>
      </c>
      <c r="K360" s="2">
        <v>8.4305555555555564E-2</v>
      </c>
      <c r="L360" s="2">
        <v>1.6018518518518519E-2</v>
      </c>
      <c r="M360" s="2">
        <v>1.2175925925925929E-2</v>
      </c>
      <c r="N360" s="2">
        <f t="shared" si="22"/>
        <v>0.11270503472222222</v>
      </c>
      <c r="O360" s="2">
        <v>2.1944444444444447E-2</v>
      </c>
      <c r="P360" s="2">
        <v>1.5123842592592592E-4</v>
      </c>
      <c r="Q360" s="2">
        <v>1.1527777777777777E-2</v>
      </c>
      <c r="R360" s="2">
        <v>9.0740740740740729E-3</v>
      </c>
      <c r="S360" s="2">
        <f t="shared" si="23"/>
        <v>4.2697534722222222E-2</v>
      </c>
    </row>
    <row r="361" spans="1:19" x14ac:dyDescent="0.25">
      <c r="A361" t="s">
        <v>379</v>
      </c>
      <c r="B361" s="2">
        <v>9.2638888888888889E-5</v>
      </c>
      <c r="C361" s="2">
        <v>4.4907407407407405E-3</v>
      </c>
      <c r="D361" s="2">
        <v>3.8425925925925923E-3</v>
      </c>
      <c r="E361" s="2">
        <f t="shared" si="20"/>
        <v>8.4259722222222218E-3</v>
      </c>
      <c r="F361" s="2">
        <v>2.2380787037037033E-4</v>
      </c>
      <c r="G361" s="2">
        <v>8.7499999999999991E-3</v>
      </c>
      <c r="H361" s="2">
        <v>6.6666666666666671E-3</v>
      </c>
      <c r="I361" s="2">
        <f t="shared" si="21"/>
        <v>1.5640474537037038E-2</v>
      </c>
      <c r="J361" s="2">
        <v>3.7013888888888887E-4</v>
      </c>
      <c r="K361" s="2">
        <v>0.41189814814814812</v>
      </c>
      <c r="L361" s="2">
        <v>1.2685185185185183E-2</v>
      </c>
      <c r="M361" s="2">
        <v>1.1342592592592592E-2</v>
      </c>
      <c r="N361" s="2">
        <f t="shared" si="22"/>
        <v>0.43629606481481475</v>
      </c>
      <c r="O361" s="2">
        <v>2.5648148148148146E-2</v>
      </c>
      <c r="P361" s="2">
        <v>1.7949074074074072E-4</v>
      </c>
      <c r="Q361" s="2">
        <v>1.3472222222222221E-2</v>
      </c>
      <c r="R361" s="2">
        <v>1.3425925925925924E-2</v>
      </c>
      <c r="S361" s="2">
        <f t="shared" si="23"/>
        <v>5.2725787037037029E-2</v>
      </c>
    </row>
    <row r="362" spans="1:19" x14ac:dyDescent="0.25">
      <c r="A362" t="s">
        <v>380</v>
      </c>
      <c r="B362" s="2">
        <v>3.0903935185185185E-4</v>
      </c>
      <c r="C362" s="2">
        <v>1.0972222222222223E-2</v>
      </c>
      <c r="D362" s="2">
        <v>9.4907407407407406E-3</v>
      </c>
      <c r="E362" s="2">
        <f t="shared" si="20"/>
        <v>2.0772002314814818E-2</v>
      </c>
      <c r="F362" s="2">
        <v>6.5256944444444444E-4</v>
      </c>
      <c r="G362" s="2">
        <v>1.8194444444444444E-2</v>
      </c>
      <c r="H362" s="2">
        <v>7.0231481481481492E-2</v>
      </c>
      <c r="I362" s="2">
        <f t="shared" si="21"/>
        <v>8.9078495370370381E-2</v>
      </c>
      <c r="J362" s="2">
        <v>1.1904282407407408E-3</v>
      </c>
      <c r="K362" s="2">
        <v>0.95791666666666664</v>
      </c>
      <c r="L362" s="2">
        <v>2.5787037037037039E-2</v>
      </c>
      <c r="M362" s="2">
        <v>2.49537037037037E-2</v>
      </c>
      <c r="N362" s="2">
        <f t="shared" si="22"/>
        <v>1.0098478356481482</v>
      </c>
      <c r="O362" s="2">
        <v>7.1249999999999994E-2</v>
      </c>
      <c r="P362" s="2">
        <v>1.0797337962962963E-3</v>
      </c>
      <c r="Q362" s="2">
        <v>2.2083333333333333E-2</v>
      </c>
      <c r="R362" s="2">
        <v>2.2731481481481481E-2</v>
      </c>
      <c r="S362" s="2">
        <f t="shared" si="23"/>
        <v>0.11714454861111109</v>
      </c>
    </row>
    <row r="363" spans="1:19" x14ac:dyDescent="0.25">
      <c r="A363" t="s">
        <v>381</v>
      </c>
      <c r="B363" s="2">
        <v>1.2591435185185185E-4</v>
      </c>
      <c r="C363" s="2">
        <v>1.2731481481481481E-2</v>
      </c>
      <c r="D363" s="2">
        <v>1.0138888888888888E-2</v>
      </c>
      <c r="E363" s="2">
        <f t="shared" si="20"/>
        <v>2.2996284722222218E-2</v>
      </c>
      <c r="F363" s="2">
        <v>5.1851851851851853E-4</v>
      </c>
      <c r="G363" s="2">
        <v>1.7499999999999998E-2</v>
      </c>
      <c r="H363" s="2">
        <v>1.5694444444444445E-2</v>
      </c>
      <c r="I363" s="2">
        <f t="shared" si="21"/>
        <v>3.3712962962962958E-2</v>
      </c>
      <c r="J363" s="2">
        <v>1.1259606481481483E-3</v>
      </c>
      <c r="K363" s="2">
        <v>4.925925925925926E-2</v>
      </c>
      <c r="L363" s="2">
        <v>2.4305555555555556E-2</v>
      </c>
      <c r="M363" s="2">
        <v>2.7777777777777776E-2</v>
      </c>
      <c r="N363" s="2">
        <f t="shared" si="22"/>
        <v>0.10246855324074074</v>
      </c>
      <c r="O363" s="2">
        <v>7.5833333333333336E-2</v>
      </c>
      <c r="P363" s="2">
        <v>7.9049768518518521E-4</v>
      </c>
      <c r="Q363" s="2">
        <v>2.462962962962963E-2</v>
      </c>
      <c r="R363" s="2">
        <v>2.449074074074074E-2</v>
      </c>
      <c r="S363" s="2">
        <f t="shared" si="23"/>
        <v>0.12574420138888889</v>
      </c>
    </row>
    <row r="364" spans="1:19" x14ac:dyDescent="0.25">
      <c r="A364" t="s">
        <v>382</v>
      </c>
      <c r="B364" s="2">
        <v>1.7978009259259257E-4</v>
      </c>
      <c r="C364" s="2">
        <v>9.8148148148148144E-3</v>
      </c>
      <c r="D364" s="2">
        <v>1.3703703703703704E-2</v>
      </c>
      <c r="E364" s="2">
        <f t="shared" si="20"/>
        <v>2.3698298611111113E-2</v>
      </c>
      <c r="F364" s="2">
        <v>4.5195601851851858E-4</v>
      </c>
      <c r="G364" s="2">
        <v>1.7037037037037038E-2</v>
      </c>
      <c r="H364" s="2">
        <v>2.7175925925925926E-2</v>
      </c>
      <c r="I364" s="2">
        <f t="shared" si="21"/>
        <v>4.4664918981481484E-2</v>
      </c>
      <c r="J364" s="2">
        <v>6.701273148148148E-4</v>
      </c>
      <c r="K364" s="2">
        <v>0.13083333333333333</v>
      </c>
      <c r="L364" s="2">
        <v>2.2037037037037036E-2</v>
      </c>
      <c r="M364" s="2">
        <v>5.6111111111111112E-2</v>
      </c>
      <c r="N364" s="2">
        <f t="shared" si="22"/>
        <v>0.2096516087962963</v>
      </c>
      <c r="O364" s="2">
        <v>2.4907407407407406E-2</v>
      </c>
      <c r="P364" s="2">
        <v>9.3207175925925922E-4</v>
      </c>
      <c r="Q364" s="2">
        <v>2.2731481481481481E-2</v>
      </c>
      <c r="R364" s="2">
        <v>3.1990740740740743E-2</v>
      </c>
      <c r="S364" s="2">
        <f t="shared" si="23"/>
        <v>8.0561701388888879E-2</v>
      </c>
    </row>
    <row r="365" spans="1:19" x14ac:dyDescent="0.25">
      <c r="A365" t="s">
        <v>383</v>
      </c>
      <c r="B365" s="2">
        <v>2.259027777777778E-4</v>
      </c>
      <c r="C365" s="2">
        <v>1.1157407407407408E-2</v>
      </c>
      <c r="D365" s="2">
        <v>1.0092592592592592E-2</v>
      </c>
      <c r="E365" s="2">
        <f t="shared" si="20"/>
        <v>2.1475902777777778E-2</v>
      </c>
      <c r="F365" s="2">
        <v>6.7737268518518504E-4</v>
      </c>
      <c r="G365" s="2">
        <v>1.7824074074074076E-2</v>
      </c>
      <c r="H365" s="2">
        <v>1.0972222222222223E-2</v>
      </c>
      <c r="I365" s="2">
        <f t="shared" si="21"/>
        <v>2.9473668981481484E-2</v>
      </c>
      <c r="J365" s="2">
        <v>7.9855324074074073E-4</v>
      </c>
      <c r="K365" s="2">
        <v>0.97643518518518524</v>
      </c>
      <c r="L365" s="2">
        <v>2.5601851851851851E-2</v>
      </c>
      <c r="M365" s="2">
        <v>2.1388888888888888E-2</v>
      </c>
      <c r="N365" s="2">
        <f t="shared" si="22"/>
        <v>1.0242244791666668</v>
      </c>
      <c r="O365" s="2">
        <v>7.2870370370370363E-2</v>
      </c>
      <c r="P365" s="2">
        <v>5.2521990740740741E-4</v>
      </c>
      <c r="Q365" s="2">
        <v>2.4537037037037038E-2</v>
      </c>
      <c r="R365" s="2">
        <v>2.0462962962962964E-2</v>
      </c>
      <c r="S365" s="2">
        <f t="shared" si="23"/>
        <v>0.11839559027777777</v>
      </c>
    </row>
    <row r="366" spans="1:19" x14ac:dyDescent="0.25">
      <c r="A366" t="s">
        <v>384</v>
      </c>
      <c r="B366" s="2">
        <v>1.5127314814814814E-5</v>
      </c>
      <c r="C366" s="2">
        <v>3.37962962962963E-3</v>
      </c>
      <c r="D366" s="2">
        <v>2.2685185185185182E-3</v>
      </c>
      <c r="E366" s="2">
        <f t="shared" si="20"/>
        <v>5.6632754629629628E-3</v>
      </c>
      <c r="F366" s="2">
        <v>1.9368055555555558E-4</v>
      </c>
      <c r="G366" s="2">
        <v>6.6203703703703702E-3</v>
      </c>
      <c r="H366" s="2">
        <v>3.7500000000000003E-3</v>
      </c>
      <c r="I366" s="2">
        <f t="shared" si="21"/>
        <v>1.0564050925925926E-2</v>
      </c>
      <c r="J366" s="2">
        <v>2.0777777777777776E-4</v>
      </c>
      <c r="K366" s="2">
        <v>4.2268518518518518E-2</v>
      </c>
      <c r="L366" s="2">
        <v>1.0555555555555554E-2</v>
      </c>
      <c r="M366" s="2">
        <v>0.01</v>
      </c>
      <c r="N366" s="2">
        <f t="shared" si="22"/>
        <v>6.3031851851851853E-2</v>
      </c>
      <c r="O366" s="2">
        <v>2.0787037037037038E-2</v>
      </c>
      <c r="P366" s="2">
        <v>1.9346064814814814E-4</v>
      </c>
      <c r="Q366" s="2">
        <v>1.0324074074074074E-2</v>
      </c>
      <c r="R366" s="2">
        <v>8.1481481481481474E-3</v>
      </c>
      <c r="S366" s="2">
        <f t="shared" si="23"/>
        <v>3.945271990740741E-2</v>
      </c>
    </row>
    <row r="367" spans="1:19" x14ac:dyDescent="0.25">
      <c r="A367" t="s">
        <v>385</v>
      </c>
      <c r="B367" s="2">
        <v>2.6664351851851854E-4</v>
      </c>
      <c r="C367" s="2">
        <v>1.2268518518518519E-2</v>
      </c>
      <c r="D367" s="2">
        <v>8.564814814814815E-3</v>
      </c>
      <c r="E367" s="2">
        <f t="shared" si="20"/>
        <v>2.1099976851851852E-2</v>
      </c>
      <c r="F367" s="2">
        <v>3.8394675925925928E-4</v>
      </c>
      <c r="G367" s="2">
        <v>1.8194444444444444E-2</v>
      </c>
      <c r="H367" s="2">
        <v>1.0787037037037038E-2</v>
      </c>
      <c r="I367" s="2">
        <f t="shared" si="21"/>
        <v>2.9365428240740739E-2</v>
      </c>
      <c r="J367" s="2">
        <v>5.3627314814814824E-4</v>
      </c>
      <c r="K367" s="2" t="s">
        <v>91</v>
      </c>
      <c r="L367" s="2">
        <v>2.5555555555555554E-2</v>
      </c>
      <c r="M367" s="2">
        <v>2.1990740740740741E-2</v>
      </c>
      <c r="N367" s="2">
        <f t="shared" si="22"/>
        <v>4.8082569444444445E-2</v>
      </c>
      <c r="O367" s="2">
        <v>7.013888888888889E-2</v>
      </c>
      <c r="P367" s="2">
        <v>1.068599537037037E-3</v>
      </c>
      <c r="Q367" s="2">
        <v>2.449074074074074E-2</v>
      </c>
      <c r="R367" s="2">
        <v>2.3703703703703703E-2</v>
      </c>
      <c r="S367" s="2">
        <f t="shared" si="23"/>
        <v>0.11940193287037038</v>
      </c>
    </row>
    <row r="368" spans="1:19" x14ac:dyDescent="0.25">
      <c r="A368" t="s">
        <v>386</v>
      </c>
      <c r="B368" s="2">
        <v>2.8993055555555553E-5</v>
      </c>
      <c r="C368" s="2">
        <v>3.472222222222222E-3</v>
      </c>
      <c r="D368" s="2">
        <v>2.2685185185185182E-3</v>
      </c>
      <c r="E368" s="2">
        <f t="shared" si="20"/>
        <v>5.7697337962962954E-3</v>
      </c>
      <c r="F368" s="2">
        <v>1.6653935185185185E-4</v>
      </c>
      <c r="G368" s="2">
        <v>7.5925925925925926E-3</v>
      </c>
      <c r="H368" s="2">
        <v>3.6574074074074074E-3</v>
      </c>
      <c r="I368" s="2">
        <f t="shared" si="21"/>
        <v>1.1416539351851851E-2</v>
      </c>
      <c r="J368" s="2">
        <v>1.3480324074074073E-4</v>
      </c>
      <c r="K368" s="2">
        <v>5.5509259259259258E-2</v>
      </c>
      <c r="L368" s="2">
        <v>9.7222222222222224E-3</v>
      </c>
      <c r="M368" s="2">
        <v>8.0092592592592594E-3</v>
      </c>
      <c r="N368" s="2">
        <f t="shared" si="22"/>
        <v>7.3375543981481481E-2</v>
      </c>
      <c r="O368" s="2">
        <v>1.9814814814814816E-2</v>
      </c>
      <c r="P368" s="2">
        <v>1.3479166666666669E-4</v>
      </c>
      <c r="Q368" s="2">
        <v>1.0185185185185184E-2</v>
      </c>
      <c r="R368" s="2">
        <v>8.518518518518519E-3</v>
      </c>
      <c r="S368" s="2">
        <f t="shared" si="23"/>
        <v>3.8653310185185183E-2</v>
      </c>
    </row>
    <row r="369" spans="1:19" x14ac:dyDescent="0.25">
      <c r="A369" t="s">
        <v>387</v>
      </c>
      <c r="B369" s="2">
        <v>1.9521990740740741E-4</v>
      </c>
      <c r="C369" s="2">
        <v>1.1203703703703704E-2</v>
      </c>
      <c r="D369" s="2">
        <v>1.2731481481481481E-2</v>
      </c>
      <c r="E369" s="2">
        <f t="shared" si="20"/>
        <v>2.4130405092592594E-2</v>
      </c>
      <c r="F369" s="2">
        <v>3.9430555555555551E-4</v>
      </c>
      <c r="G369" s="2">
        <v>1.8240740740740741E-2</v>
      </c>
      <c r="H369" s="2">
        <v>1.2638888888888889E-2</v>
      </c>
      <c r="I369" s="2">
        <f t="shared" si="21"/>
        <v>3.1273935185185182E-2</v>
      </c>
      <c r="J369" s="2">
        <v>3.6856481481481484E-4</v>
      </c>
      <c r="K369" s="2" t="s">
        <v>91</v>
      </c>
      <c r="L369" s="2">
        <v>2.5972222222222219E-2</v>
      </c>
      <c r="M369" s="2">
        <v>2.5555555555555554E-2</v>
      </c>
      <c r="N369" s="2">
        <f t="shared" si="22"/>
        <v>5.1896342592592584E-2</v>
      </c>
      <c r="O369" s="2">
        <v>4.8333333333333332E-2</v>
      </c>
      <c r="P369" s="2">
        <v>3.1121527777777777E-4</v>
      </c>
      <c r="Q369" s="2">
        <v>2.2731481481481481E-2</v>
      </c>
      <c r="R369" s="2">
        <v>3.3055555555555553E-2</v>
      </c>
      <c r="S369" s="2">
        <f t="shared" si="23"/>
        <v>0.10443158564814814</v>
      </c>
    </row>
    <row r="370" spans="1:19" x14ac:dyDescent="0.25">
      <c r="A370" t="s">
        <v>388</v>
      </c>
      <c r="B370" s="2">
        <v>1.9627314814814811E-4</v>
      </c>
      <c r="C370" s="2">
        <v>9.1666666666666667E-3</v>
      </c>
      <c r="D370" s="2">
        <v>1.087962962962963E-2</v>
      </c>
      <c r="E370" s="2">
        <f t="shared" si="20"/>
        <v>2.0242569444444445E-2</v>
      </c>
      <c r="F370" s="2">
        <v>5.7288194444444444E-4</v>
      </c>
      <c r="G370" s="2">
        <v>1.3842592592592594E-2</v>
      </c>
      <c r="H370" s="2">
        <v>1.462962962962963E-2</v>
      </c>
      <c r="I370" s="2">
        <f t="shared" si="21"/>
        <v>2.9045104166666669E-2</v>
      </c>
      <c r="J370" s="2">
        <v>8.2638888888888877E-4</v>
      </c>
      <c r="K370" s="2">
        <v>0.70398148148148154</v>
      </c>
      <c r="L370" s="2">
        <v>2.0277777777777777E-2</v>
      </c>
      <c r="M370" s="2">
        <v>2.0509259259259258E-2</v>
      </c>
      <c r="N370" s="2">
        <f t="shared" si="22"/>
        <v>0.74559490740740741</v>
      </c>
      <c r="O370" s="2">
        <v>5.9444444444444446E-2</v>
      </c>
      <c r="P370" s="2">
        <v>6.3318287037037043E-4</v>
      </c>
      <c r="Q370" s="2">
        <v>2.2222222222222223E-2</v>
      </c>
      <c r="R370" s="2">
        <v>2.1296296296296299E-2</v>
      </c>
      <c r="S370" s="2">
        <f t="shared" si="23"/>
        <v>0.10359614583333333</v>
      </c>
    </row>
    <row r="371" spans="1:19" x14ac:dyDescent="0.25">
      <c r="A371" t="s">
        <v>389</v>
      </c>
      <c r="B371" s="2">
        <v>1.9527777777777781E-4</v>
      </c>
      <c r="C371" s="2">
        <v>9.8148148148148144E-3</v>
      </c>
      <c r="D371" s="2">
        <v>9.1203703703703707E-3</v>
      </c>
      <c r="E371" s="2">
        <f t="shared" si="20"/>
        <v>1.9130462962962964E-2</v>
      </c>
      <c r="F371" s="2">
        <v>7.8831018518518519E-4</v>
      </c>
      <c r="G371" s="2">
        <v>1.7592592592592594E-2</v>
      </c>
      <c r="H371" s="2">
        <v>9.4444444444444445E-3</v>
      </c>
      <c r="I371" s="2">
        <f t="shared" si="21"/>
        <v>2.782534722222222E-2</v>
      </c>
      <c r="J371" s="2">
        <v>9.0791666666666657E-4</v>
      </c>
      <c r="K371" s="2">
        <v>0.65703703703703698</v>
      </c>
      <c r="L371" s="2">
        <v>2.3333333333333334E-2</v>
      </c>
      <c r="M371" s="2">
        <v>2.0185185185185184E-2</v>
      </c>
      <c r="N371" s="2">
        <f t="shared" si="22"/>
        <v>0.70146347222222216</v>
      </c>
      <c r="O371" s="2">
        <v>7.2222222222222229E-2</v>
      </c>
      <c r="P371" s="2">
        <v>4.4170138888888883E-4</v>
      </c>
      <c r="Q371" s="2">
        <v>2.3101851851851849E-2</v>
      </c>
      <c r="R371" s="2">
        <v>1.8194444444444444E-2</v>
      </c>
      <c r="S371" s="2">
        <f t="shared" si="23"/>
        <v>0.1139602199074074</v>
      </c>
    </row>
    <row r="372" spans="1:19" x14ac:dyDescent="0.25">
      <c r="A372" t="s">
        <v>390</v>
      </c>
      <c r="B372" s="2">
        <v>3.4447916666666671E-4</v>
      </c>
      <c r="C372" s="2">
        <v>1.3796296296296298E-2</v>
      </c>
      <c r="D372" s="2">
        <v>1.4814814814814814E-2</v>
      </c>
      <c r="E372" s="2">
        <f t="shared" si="20"/>
        <v>2.8955590277777776E-2</v>
      </c>
      <c r="F372" s="2">
        <v>6.703356481481482E-4</v>
      </c>
      <c r="G372" s="2">
        <v>2.3518518518518518E-2</v>
      </c>
      <c r="H372" s="2">
        <v>1.9305555555555555E-2</v>
      </c>
      <c r="I372" s="2">
        <f t="shared" si="21"/>
        <v>4.3494409722222224E-2</v>
      </c>
      <c r="J372" s="2">
        <v>8.5274305555555548E-4</v>
      </c>
      <c r="K372" s="2">
        <v>1.2393055555555554</v>
      </c>
      <c r="L372" s="2">
        <v>2.9166666666666664E-2</v>
      </c>
      <c r="M372" s="2">
        <v>3.3425925925925921E-2</v>
      </c>
      <c r="N372" s="2">
        <f t="shared" si="22"/>
        <v>1.3027508912037036</v>
      </c>
      <c r="O372" s="2">
        <v>0.16828703703703704</v>
      </c>
      <c r="P372" s="2">
        <v>4.87349537037037E-4</v>
      </c>
      <c r="Q372" s="2">
        <v>3.0555555555555555E-2</v>
      </c>
      <c r="R372" s="2">
        <v>6.8564814814814815E-2</v>
      </c>
      <c r="S372" s="2">
        <f t="shared" si="23"/>
        <v>0.26789475694444442</v>
      </c>
    </row>
    <row r="373" spans="1:19" x14ac:dyDescent="0.25">
      <c r="A373" t="s">
        <v>391</v>
      </c>
      <c r="B373" s="2">
        <v>5.3692129629629635E-5</v>
      </c>
      <c r="C373" s="2">
        <v>5.6481481481481478E-3</v>
      </c>
      <c r="D373" s="2">
        <v>4.5370370370370365E-3</v>
      </c>
      <c r="E373" s="2">
        <f t="shared" si="20"/>
        <v>1.0238877314814814E-2</v>
      </c>
      <c r="F373" s="2">
        <v>1.8099537037037034E-4</v>
      </c>
      <c r="G373" s="2">
        <v>1.1157407407407408E-2</v>
      </c>
      <c r="H373" s="2">
        <v>7.2222222222222228E-3</v>
      </c>
      <c r="I373" s="2">
        <f t="shared" si="21"/>
        <v>1.8560625000000001E-2</v>
      </c>
      <c r="J373" s="2">
        <v>4.1738425925925927E-4</v>
      </c>
      <c r="K373" s="2">
        <v>0.17606481481481481</v>
      </c>
      <c r="L373" s="2">
        <v>1.5740740740740743E-2</v>
      </c>
      <c r="M373" s="2">
        <v>1.300925925925926E-2</v>
      </c>
      <c r="N373" s="2">
        <f t="shared" si="22"/>
        <v>0.20523219907407406</v>
      </c>
      <c r="O373" s="2">
        <v>3.1342592592592596E-2</v>
      </c>
      <c r="P373" s="2">
        <v>5.0981481481481483E-4</v>
      </c>
      <c r="Q373" s="2">
        <v>1.486111111111111E-2</v>
      </c>
      <c r="R373" s="2">
        <v>1.3055555555555556E-2</v>
      </c>
      <c r="S373" s="2">
        <f t="shared" si="23"/>
        <v>5.9769074074074079E-2</v>
      </c>
    </row>
    <row r="374" spans="1:19" x14ac:dyDescent="0.25">
      <c r="A374" t="s">
        <v>392</v>
      </c>
      <c r="B374" s="2">
        <v>9.0289351851851856E-5</v>
      </c>
      <c r="C374" s="2">
        <v>6.2962962962962964E-3</v>
      </c>
      <c r="D374" s="2">
        <v>5.2314814814814819E-3</v>
      </c>
      <c r="E374" s="2">
        <f t="shared" si="20"/>
        <v>1.1618067129629629E-2</v>
      </c>
      <c r="F374" s="2">
        <v>5.1870370370370373E-4</v>
      </c>
      <c r="G374" s="2">
        <v>1.1898148148148149E-2</v>
      </c>
      <c r="H374" s="2">
        <v>1.2129629629629629E-2</v>
      </c>
      <c r="I374" s="2">
        <f t="shared" si="21"/>
        <v>2.4546481481481482E-2</v>
      </c>
      <c r="J374" s="2">
        <v>4.2337962962962967E-4</v>
      </c>
      <c r="K374" s="2">
        <v>7.4583333333333335E-2</v>
      </c>
      <c r="L374" s="2">
        <v>1.6203703703703703E-2</v>
      </c>
      <c r="M374" s="2">
        <v>1.6435185185185188E-2</v>
      </c>
      <c r="N374" s="2">
        <f t="shared" si="22"/>
        <v>0.10764560185185186</v>
      </c>
      <c r="O374" s="2">
        <v>3.1620370370370368E-2</v>
      </c>
      <c r="P374" s="2">
        <v>1.9057870370370374E-4</v>
      </c>
      <c r="Q374" s="2">
        <v>1.5138888888888889E-2</v>
      </c>
      <c r="R374" s="2">
        <v>1.8657407407407407E-2</v>
      </c>
      <c r="S374" s="2">
        <f t="shared" si="23"/>
        <v>6.5607245370370368E-2</v>
      </c>
    </row>
    <row r="375" spans="1:19" x14ac:dyDescent="0.25">
      <c r="A375" t="s">
        <v>393</v>
      </c>
      <c r="B375" s="2">
        <v>3.9315972222222226E-4</v>
      </c>
      <c r="C375" s="2">
        <v>1.0416666666666666E-2</v>
      </c>
      <c r="D375" s="2">
        <v>8.6574074074074071E-3</v>
      </c>
      <c r="E375" s="2">
        <f t="shared" si="20"/>
        <v>1.9467233796296293E-2</v>
      </c>
      <c r="F375" s="2">
        <v>1.0466898148148147E-3</v>
      </c>
      <c r="G375" s="2">
        <v>1.5648148148148151E-2</v>
      </c>
      <c r="H375" s="2">
        <v>2.9768518518518517E-2</v>
      </c>
      <c r="I375" s="2">
        <f t="shared" si="21"/>
        <v>4.6463356481481484E-2</v>
      </c>
      <c r="J375" s="2">
        <v>7.8943287037037035E-4</v>
      </c>
      <c r="K375" s="2">
        <v>0.40384259259259259</v>
      </c>
      <c r="L375" s="2">
        <v>2.3287037037037037E-2</v>
      </c>
      <c r="M375" s="2">
        <v>2.0555555555555556E-2</v>
      </c>
      <c r="N375" s="2">
        <f t="shared" si="22"/>
        <v>0.44847461805555555</v>
      </c>
      <c r="O375" s="2">
        <v>5.1064814814814813E-2</v>
      </c>
      <c r="P375" s="2">
        <v>4.3785879629629638E-4</v>
      </c>
      <c r="Q375" s="2">
        <v>2.1574074074074075E-2</v>
      </c>
      <c r="R375" s="2">
        <v>2.0324074074074074E-2</v>
      </c>
      <c r="S375" s="2">
        <f t="shared" si="23"/>
        <v>9.3400821759259262E-2</v>
      </c>
    </row>
    <row r="376" spans="1:19" x14ac:dyDescent="0.25">
      <c r="A376" t="s">
        <v>394</v>
      </c>
      <c r="B376" s="2">
        <v>8.8402777777777782E-5</v>
      </c>
      <c r="C376" s="2">
        <v>5.9722222222222225E-3</v>
      </c>
      <c r="D376" s="2">
        <v>6.2037037037037043E-3</v>
      </c>
      <c r="E376" s="2">
        <f t="shared" si="20"/>
        <v>1.2264328703703704E-2</v>
      </c>
      <c r="F376" s="2">
        <v>4.384722222222222E-4</v>
      </c>
      <c r="G376" s="2">
        <v>1.0324074074074074E-2</v>
      </c>
      <c r="H376" s="2">
        <v>8.2870370370370372E-3</v>
      </c>
      <c r="I376" s="2">
        <f t="shared" si="21"/>
        <v>1.9049583333333335E-2</v>
      </c>
      <c r="J376" s="2">
        <v>3.997453703703704E-4</v>
      </c>
      <c r="K376" s="2">
        <v>6.0787037037037035E-2</v>
      </c>
      <c r="L376" s="2">
        <v>1.4722222222222222E-2</v>
      </c>
      <c r="M376" s="2">
        <v>1.6805555555555556E-2</v>
      </c>
      <c r="N376" s="2">
        <f t="shared" si="22"/>
        <v>9.2714560185185188E-2</v>
      </c>
      <c r="O376" s="2">
        <v>3.3796296296296297E-2</v>
      </c>
      <c r="P376" s="2">
        <v>4.9430555555555556E-4</v>
      </c>
      <c r="Q376" s="2">
        <v>1.5000000000000001E-2</v>
      </c>
      <c r="R376" s="2">
        <v>1.3981481481481482E-2</v>
      </c>
      <c r="S376" s="2">
        <f t="shared" si="23"/>
        <v>6.3272083333333326E-2</v>
      </c>
    </row>
    <row r="377" spans="1:19" x14ac:dyDescent="0.25">
      <c r="A377" t="s">
        <v>395</v>
      </c>
      <c r="B377" s="2">
        <v>1.2465277777777776E-4</v>
      </c>
      <c r="C377" s="2">
        <v>9.2129629629629627E-3</v>
      </c>
      <c r="D377" s="2">
        <v>5.7407407407407416E-3</v>
      </c>
      <c r="E377" s="2">
        <f t="shared" si="20"/>
        <v>1.5078356481481481E-2</v>
      </c>
      <c r="F377" s="2">
        <v>4.0600694444444446E-4</v>
      </c>
      <c r="G377" s="2">
        <v>1.1990740740740739E-2</v>
      </c>
      <c r="H377" s="2">
        <v>1.0416666666666666E-2</v>
      </c>
      <c r="I377" s="2">
        <f t="shared" si="21"/>
        <v>2.281341435185185E-2</v>
      </c>
      <c r="J377" s="2">
        <v>1.1362268518518518E-3</v>
      </c>
      <c r="K377" s="2">
        <v>9.1111111111111101E-2</v>
      </c>
      <c r="L377" s="2">
        <v>1.7499999999999998E-2</v>
      </c>
      <c r="M377" s="2">
        <v>1.7731481481481483E-2</v>
      </c>
      <c r="N377" s="2">
        <f t="shared" si="22"/>
        <v>0.12747881944444445</v>
      </c>
      <c r="O377" s="2">
        <v>3.1620370370370368E-2</v>
      </c>
      <c r="P377" s="2">
        <v>4.7750000000000001E-4</v>
      </c>
      <c r="Q377" s="2">
        <v>1.699074074074074E-2</v>
      </c>
      <c r="R377" s="2">
        <v>1.5694444444444445E-2</v>
      </c>
      <c r="S377" s="2">
        <f t="shared" si="23"/>
        <v>6.4783055555555552E-2</v>
      </c>
    </row>
    <row r="378" spans="1:19" x14ac:dyDescent="0.25">
      <c r="A378" t="s">
        <v>396</v>
      </c>
      <c r="B378" s="2">
        <v>1.5364583333333335E-4</v>
      </c>
      <c r="C378" s="2">
        <v>1.0787037037037038E-2</v>
      </c>
      <c r="D378" s="2">
        <v>9.1203703703703707E-3</v>
      </c>
      <c r="E378" s="2">
        <f t="shared" si="20"/>
        <v>2.0061053240740742E-2</v>
      </c>
      <c r="F378" s="2">
        <v>8.112731481481481E-4</v>
      </c>
      <c r="G378" s="2">
        <v>1.5509259259259257E-2</v>
      </c>
      <c r="H378" s="2">
        <v>1.7638888888888888E-2</v>
      </c>
      <c r="I378" s="2">
        <f t="shared" si="21"/>
        <v>3.3959421296296297E-2</v>
      </c>
      <c r="J378" s="2">
        <v>6.149768518518519E-4</v>
      </c>
      <c r="K378" s="2">
        <v>4.5925925925925926E-2</v>
      </c>
      <c r="L378" s="2">
        <v>2.4120370370370372E-2</v>
      </c>
      <c r="M378" s="2">
        <v>3.3148148148148149E-2</v>
      </c>
      <c r="N378" s="2">
        <f t="shared" si="22"/>
        <v>0.10380942129629629</v>
      </c>
      <c r="O378" s="2">
        <v>4.50462962962963E-2</v>
      </c>
      <c r="P378" s="2">
        <v>3.8480324074074073E-4</v>
      </c>
      <c r="Q378" s="2">
        <v>2.4027777777777776E-2</v>
      </c>
      <c r="R378" s="2">
        <v>3.4861111111111114E-2</v>
      </c>
      <c r="S378" s="2">
        <f t="shared" si="23"/>
        <v>0.10431998842592594</v>
      </c>
    </row>
    <row r="379" spans="1:19" x14ac:dyDescent="0.25">
      <c r="A379" t="s">
        <v>397</v>
      </c>
      <c r="B379" s="2">
        <v>8.1863425925925929E-5</v>
      </c>
      <c r="C379" s="2">
        <v>7.7777777777777767E-3</v>
      </c>
      <c r="D379" s="2">
        <v>7.2685185185185188E-3</v>
      </c>
      <c r="E379" s="2">
        <f t="shared" si="20"/>
        <v>1.5128159722222222E-2</v>
      </c>
      <c r="F379" s="2">
        <v>1.6423611111111109E-4</v>
      </c>
      <c r="G379" s="2">
        <v>1.1898148148148149E-2</v>
      </c>
      <c r="H379" s="2">
        <v>9.5833333333333343E-3</v>
      </c>
      <c r="I379" s="2">
        <f t="shared" si="21"/>
        <v>2.1645717592592595E-2</v>
      </c>
      <c r="J379" s="2">
        <v>4.5266203703703706E-4</v>
      </c>
      <c r="K379" s="2">
        <v>0.4604166666666667</v>
      </c>
      <c r="L379" s="2">
        <v>1.6666666666666666E-2</v>
      </c>
      <c r="M379" s="2">
        <v>1.699074074074074E-2</v>
      </c>
      <c r="N379" s="2">
        <f t="shared" si="22"/>
        <v>0.49452673611111114</v>
      </c>
      <c r="O379" s="2">
        <v>2.8888888888888891E-2</v>
      </c>
      <c r="P379" s="2">
        <v>3.2929398148148146E-4</v>
      </c>
      <c r="Q379" s="2">
        <v>1.5416666666666667E-2</v>
      </c>
      <c r="R379" s="2">
        <v>1.7222222222222222E-2</v>
      </c>
      <c r="S379" s="2">
        <f t="shared" si="23"/>
        <v>6.1857071759259259E-2</v>
      </c>
    </row>
    <row r="380" spans="1:19" x14ac:dyDescent="0.25">
      <c r="A380" t="s">
        <v>398</v>
      </c>
      <c r="B380" s="2">
        <v>1.7407407407407408E-4</v>
      </c>
      <c r="C380" s="2">
        <v>8.3333333333333332E-3</v>
      </c>
      <c r="D380" s="2">
        <v>5.9722222222222225E-3</v>
      </c>
      <c r="E380" s="2">
        <f t="shared" si="20"/>
        <v>1.447962962962963E-2</v>
      </c>
      <c r="F380" s="2">
        <v>3.3015046296296292E-4</v>
      </c>
      <c r="G380" s="2">
        <v>1.2685185185185183E-2</v>
      </c>
      <c r="H380" s="2">
        <v>1.0462962962962964E-2</v>
      </c>
      <c r="I380" s="2">
        <f t="shared" si="21"/>
        <v>2.3478298611111108E-2</v>
      </c>
      <c r="J380" s="2">
        <v>8.5901620370370374E-4</v>
      </c>
      <c r="K380" s="2">
        <v>3.6805555555555557E-2</v>
      </c>
      <c r="L380" s="2">
        <v>1.9398148148148147E-2</v>
      </c>
      <c r="M380" s="2">
        <v>2.3101851851851849E-2</v>
      </c>
      <c r="N380" s="2">
        <f t="shared" si="22"/>
        <v>8.0164571759259257E-2</v>
      </c>
      <c r="O380" s="2">
        <v>0.10074074074074074</v>
      </c>
      <c r="P380" s="2">
        <v>4.319097222222222E-4</v>
      </c>
      <c r="Q380" s="2">
        <v>1.8842592592592591E-2</v>
      </c>
      <c r="R380" s="2">
        <v>1.6064814814814813E-2</v>
      </c>
      <c r="S380" s="2">
        <f t="shared" si="23"/>
        <v>0.13608005787037036</v>
      </c>
    </row>
    <row r="381" spans="1:19" x14ac:dyDescent="0.25">
      <c r="A381" t="s">
        <v>399</v>
      </c>
      <c r="B381" s="2">
        <v>4.9212962962962959E-5</v>
      </c>
      <c r="C381" s="2">
        <v>7.1296296296296307E-3</v>
      </c>
      <c r="D381" s="2">
        <v>3.6111111111111114E-3</v>
      </c>
      <c r="E381" s="2">
        <f t="shared" si="20"/>
        <v>1.0789953703703704E-2</v>
      </c>
      <c r="F381" s="2">
        <v>2.7074074074074072E-4</v>
      </c>
      <c r="G381" s="2">
        <v>9.4907407407407406E-3</v>
      </c>
      <c r="H381" s="2">
        <v>1.2962962962962963E-2</v>
      </c>
      <c r="I381" s="2">
        <f t="shared" si="21"/>
        <v>2.2724444444444443E-2</v>
      </c>
      <c r="J381" s="2">
        <v>3.7479166666666666E-4</v>
      </c>
      <c r="K381" s="2">
        <v>6.0509259259259263E-2</v>
      </c>
      <c r="L381" s="2">
        <v>1.3518518518518518E-2</v>
      </c>
      <c r="M381" s="2">
        <v>1.2916666666666667E-2</v>
      </c>
      <c r="N381" s="2">
        <f t="shared" si="22"/>
        <v>8.7319236111111115E-2</v>
      </c>
      <c r="O381" s="2">
        <v>2.6805555555555555E-2</v>
      </c>
      <c r="P381" s="2">
        <v>2.2601851851851849E-4</v>
      </c>
      <c r="Q381" s="2">
        <v>1.4074074074074074E-2</v>
      </c>
      <c r="R381" s="2">
        <v>1.1805555555555555E-2</v>
      </c>
      <c r="S381" s="2">
        <f t="shared" si="23"/>
        <v>5.2911203703703703E-2</v>
      </c>
    </row>
    <row r="382" spans="1:19" x14ac:dyDescent="0.25">
      <c r="A382" t="s">
        <v>400</v>
      </c>
      <c r="B382" s="2">
        <v>6.3379629629629634E-5</v>
      </c>
      <c r="C382" s="2">
        <v>3.9351851851851857E-3</v>
      </c>
      <c r="D382" s="2">
        <v>3.1018518518518522E-3</v>
      </c>
      <c r="E382" s="2">
        <f t="shared" si="20"/>
        <v>7.1004166666666672E-3</v>
      </c>
      <c r="F382" s="2">
        <v>2.033101851851852E-4</v>
      </c>
      <c r="G382" s="2">
        <v>8.8425925925925911E-3</v>
      </c>
      <c r="H382" s="2">
        <v>4.3981481481481484E-3</v>
      </c>
      <c r="I382" s="2">
        <f t="shared" si="21"/>
        <v>1.3444050925925925E-2</v>
      </c>
      <c r="J382" s="2">
        <v>3.0976851851851852E-4</v>
      </c>
      <c r="K382" s="2">
        <v>0.27819444444444447</v>
      </c>
      <c r="L382" s="2">
        <v>1.2499999999999999E-2</v>
      </c>
      <c r="M382" s="2">
        <v>1.3981481481481482E-2</v>
      </c>
      <c r="N382" s="2">
        <f t="shared" si="22"/>
        <v>0.30498569444444446</v>
      </c>
      <c r="O382" s="2">
        <v>2.5277777777777777E-2</v>
      </c>
      <c r="P382" s="2">
        <v>3.1950231481481483E-4</v>
      </c>
      <c r="Q382" s="2">
        <v>1.324074074074074E-2</v>
      </c>
      <c r="R382" s="2">
        <v>9.8611111111111104E-3</v>
      </c>
      <c r="S382" s="2">
        <f t="shared" si="23"/>
        <v>4.8699131944444446E-2</v>
      </c>
    </row>
    <row r="383" spans="1:19" x14ac:dyDescent="0.25">
      <c r="A383" t="s">
        <v>401</v>
      </c>
      <c r="B383" s="2">
        <v>1.2571759259259258E-4</v>
      </c>
      <c r="C383" s="2">
        <v>8.3333333333333332E-3</v>
      </c>
      <c r="D383" s="2">
        <v>5.7407407407407416E-3</v>
      </c>
      <c r="E383" s="2">
        <f t="shared" si="20"/>
        <v>1.4199791666666666E-2</v>
      </c>
      <c r="F383" s="2">
        <v>5.2512731481481475E-4</v>
      </c>
      <c r="G383" s="2">
        <v>1.2916666666666667E-2</v>
      </c>
      <c r="H383" s="2">
        <v>9.2129629629629627E-3</v>
      </c>
      <c r="I383" s="2">
        <f t="shared" si="21"/>
        <v>2.2654756944444444E-2</v>
      </c>
      <c r="J383" s="2">
        <v>5.1670138888888892E-4</v>
      </c>
      <c r="K383" s="2">
        <v>0.16981481481481484</v>
      </c>
      <c r="L383" s="2">
        <v>1.8749999999999999E-2</v>
      </c>
      <c r="M383" s="2">
        <v>2.8657407407407406E-2</v>
      </c>
      <c r="N383" s="2">
        <f t="shared" si="22"/>
        <v>0.21773892361111113</v>
      </c>
      <c r="O383" s="2">
        <v>4.9305555555555554E-2</v>
      </c>
      <c r="P383" s="2">
        <v>2.6893171296296296E-3</v>
      </c>
      <c r="Q383" s="2">
        <v>1.9768518518518515E-2</v>
      </c>
      <c r="R383" s="2">
        <v>1.4259259259259261E-2</v>
      </c>
      <c r="S383" s="2">
        <f t="shared" si="23"/>
        <v>8.6022650462962966E-2</v>
      </c>
    </row>
    <row r="384" spans="1:19" x14ac:dyDescent="0.25">
      <c r="A384" t="s">
        <v>402</v>
      </c>
      <c r="B384" s="2">
        <v>1.554861111111111E-4</v>
      </c>
      <c r="C384" s="2">
        <v>7.037037037037037E-3</v>
      </c>
      <c r="D384" s="2">
        <v>6.7129629629629622E-3</v>
      </c>
      <c r="E384" s="2">
        <f t="shared" si="20"/>
        <v>1.3905486111111112E-2</v>
      </c>
      <c r="F384" s="2">
        <v>4.2430555555555554E-4</v>
      </c>
      <c r="G384" s="2">
        <v>1.2546296296296297E-2</v>
      </c>
      <c r="H384" s="2">
        <v>1.0555555555555554E-2</v>
      </c>
      <c r="I384" s="2">
        <f t="shared" si="21"/>
        <v>2.3526157407407405E-2</v>
      </c>
      <c r="J384" s="2">
        <v>4.2601851851851855E-4</v>
      </c>
      <c r="K384" s="2">
        <v>6.2129629629629625E-2</v>
      </c>
      <c r="L384" s="2">
        <v>1.7685185185185182E-2</v>
      </c>
      <c r="M384" s="2">
        <v>2.2916666666666669E-2</v>
      </c>
      <c r="N384" s="2">
        <f t="shared" si="22"/>
        <v>0.10315749999999999</v>
      </c>
      <c r="O384" s="2">
        <v>3.9166666666666662E-2</v>
      </c>
      <c r="P384" s="2">
        <v>5.8025462962962967E-4</v>
      </c>
      <c r="Q384" s="2">
        <v>1.9351851851851853E-2</v>
      </c>
      <c r="R384" s="2">
        <v>1.726851851851852E-2</v>
      </c>
      <c r="S384" s="2">
        <f t="shared" si="23"/>
        <v>7.6367291666666656E-2</v>
      </c>
    </row>
    <row r="385" spans="1:19" x14ac:dyDescent="0.25">
      <c r="A385" t="s">
        <v>403</v>
      </c>
      <c r="B385" s="2">
        <v>3.265277777777778E-4</v>
      </c>
      <c r="C385" s="2">
        <v>1.4583333333333332E-2</v>
      </c>
      <c r="D385" s="2">
        <v>1.2129629629629629E-2</v>
      </c>
      <c r="E385" s="2">
        <f t="shared" si="20"/>
        <v>2.7039490740740739E-2</v>
      </c>
      <c r="F385" s="2">
        <v>1.5467824074074073E-3</v>
      </c>
      <c r="G385" s="2">
        <v>2.0509259259259258E-2</v>
      </c>
      <c r="H385" s="2">
        <v>2.0231481481481482E-2</v>
      </c>
      <c r="I385" s="2">
        <f t="shared" si="21"/>
        <v>4.2287523148148147E-2</v>
      </c>
      <c r="J385" s="2">
        <v>7.4650462962962962E-4</v>
      </c>
      <c r="K385" s="2">
        <v>4.925925925925926E-2</v>
      </c>
      <c r="L385" s="2">
        <v>2.6342592592592588E-2</v>
      </c>
      <c r="M385" s="2">
        <v>4.1388888888888892E-2</v>
      </c>
      <c r="N385" s="2">
        <f t="shared" si="22"/>
        <v>0.11773724537037036</v>
      </c>
      <c r="O385" s="2">
        <v>6.8425925925925932E-2</v>
      </c>
      <c r="P385" s="2">
        <v>8.8883101851851872E-4</v>
      </c>
      <c r="Q385" s="2">
        <v>2.6342592592592588E-2</v>
      </c>
      <c r="R385" s="2">
        <v>3.412037037037037E-2</v>
      </c>
      <c r="S385" s="2">
        <f t="shared" si="23"/>
        <v>0.12977771990740739</v>
      </c>
    </row>
    <row r="386" spans="1:19" x14ac:dyDescent="0.25">
      <c r="A386" t="s">
        <v>404</v>
      </c>
      <c r="B386" s="2">
        <v>3.6261574074074076E-5</v>
      </c>
      <c r="C386" s="2">
        <v>2.9629629629629628E-3</v>
      </c>
      <c r="D386" s="2">
        <v>2.4074074074074076E-3</v>
      </c>
      <c r="E386" s="2">
        <f t="shared" si="20"/>
        <v>5.4066319444444448E-3</v>
      </c>
      <c r="F386" s="2">
        <v>1.8436342592592593E-4</v>
      </c>
      <c r="G386" s="2">
        <v>6.2962962962962964E-3</v>
      </c>
      <c r="H386" s="2">
        <v>4.9537037037037041E-3</v>
      </c>
      <c r="I386" s="2">
        <f t="shared" si="21"/>
        <v>1.1434363425925926E-2</v>
      </c>
      <c r="J386" s="2">
        <v>2.516435185185185E-4</v>
      </c>
      <c r="K386" s="2">
        <v>6.6481481481481489E-2</v>
      </c>
      <c r="L386" s="2">
        <v>9.7685185185185184E-3</v>
      </c>
      <c r="M386" s="2">
        <v>1.0416666666666666E-2</v>
      </c>
      <c r="N386" s="2">
        <f t="shared" si="22"/>
        <v>8.6918310185185199E-2</v>
      </c>
      <c r="O386" s="2">
        <v>2.990740740740741E-2</v>
      </c>
      <c r="P386" s="2">
        <v>1.3945601851851852E-4</v>
      </c>
      <c r="Q386" s="2">
        <v>9.8148148148148144E-3</v>
      </c>
      <c r="R386" s="2">
        <v>7.4074074074074068E-3</v>
      </c>
      <c r="S386" s="2">
        <f t="shared" si="23"/>
        <v>4.7269085648148149E-2</v>
      </c>
    </row>
    <row r="387" spans="1:19" x14ac:dyDescent="0.25">
      <c r="A387" t="s">
        <v>405</v>
      </c>
      <c r="B387" s="2">
        <v>9.3321759259259261E-5</v>
      </c>
      <c r="C387" s="2">
        <v>9.0740740740740729E-3</v>
      </c>
      <c r="D387" s="2">
        <v>7.4537037037037028E-3</v>
      </c>
      <c r="E387" s="2">
        <f t="shared" ref="E387:E450" si="24">SUM(B387:D387)</f>
        <v>1.6621099537037037E-2</v>
      </c>
      <c r="F387" s="2">
        <v>4.2043981481481484E-4</v>
      </c>
      <c r="G387" s="2">
        <v>1.6481481481481482E-2</v>
      </c>
      <c r="H387" s="2">
        <v>1.0277777777777778E-2</v>
      </c>
      <c r="I387" s="2">
        <f t="shared" ref="I387:I450" si="25">SUM(F387:H387)</f>
        <v>2.7179699074074075E-2</v>
      </c>
      <c r="J387" s="2">
        <v>4.9260416666666669E-4</v>
      </c>
      <c r="K387" s="2">
        <v>0.19717592592592592</v>
      </c>
      <c r="L387" s="2">
        <v>1.8749999999999999E-2</v>
      </c>
      <c r="M387" s="2">
        <v>2.1157407407407406E-2</v>
      </c>
      <c r="N387" s="2">
        <f t="shared" ref="N387:N450" si="26">SUM(J387:M387)</f>
        <v>0.23757593749999997</v>
      </c>
      <c r="O387" s="2">
        <v>3.4212962962962966E-2</v>
      </c>
      <c r="P387" s="2">
        <v>3.5053240740740742E-4</v>
      </c>
      <c r="Q387" s="2">
        <v>2.1064814814814814E-2</v>
      </c>
      <c r="R387" s="2">
        <v>1.6898148148148148E-2</v>
      </c>
      <c r="S387" s="2">
        <f t="shared" ref="S387:S450" si="27">SUM(O387:R387)</f>
        <v>7.2526458333333335E-2</v>
      </c>
    </row>
    <row r="388" spans="1:19" x14ac:dyDescent="0.25">
      <c r="A388" t="s">
        <v>406</v>
      </c>
      <c r="B388" s="2">
        <v>8.8518518518518522E-5</v>
      </c>
      <c r="C388" s="2">
        <v>5.7870370370370376E-3</v>
      </c>
      <c r="D388" s="2">
        <v>5.0462962962962961E-3</v>
      </c>
      <c r="E388" s="2">
        <f t="shared" si="24"/>
        <v>1.0921851851851853E-2</v>
      </c>
      <c r="F388" s="2">
        <v>2.1452546296296299E-4</v>
      </c>
      <c r="G388" s="2">
        <v>1.0601851851851854E-2</v>
      </c>
      <c r="H388" s="2">
        <v>1.3611111111111114E-2</v>
      </c>
      <c r="I388" s="2">
        <f t="shared" si="25"/>
        <v>2.4427488425925931E-2</v>
      </c>
      <c r="J388" s="2">
        <v>7.7633101851851854E-4</v>
      </c>
      <c r="K388" s="2">
        <v>8.5833333333333331E-2</v>
      </c>
      <c r="L388" s="2">
        <v>1.6712962962962961E-2</v>
      </c>
      <c r="M388" s="2">
        <v>1.7407407407407406E-2</v>
      </c>
      <c r="N388" s="2">
        <f t="shared" si="26"/>
        <v>0.12073003472222221</v>
      </c>
      <c r="O388" s="2">
        <v>3.953703703703703E-2</v>
      </c>
      <c r="P388" s="2">
        <v>2.3835648148148151E-4</v>
      </c>
      <c r="Q388" s="2">
        <v>1.4907407407407406E-2</v>
      </c>
      <c r="R388" s="2">
        <v>1.3518518518518518E-2</v>
      </c>
      <c r="S388" s="2">
        <f t="shared" si="27"/>
        <v>6.8201319444444436E-2</v>
      </c>
    </row>
    <row r="389" spans="1:19" x14ac:dyDescent="0.25">
      <c r="A389" t="s">
        <v>407</v>
      </c>
      <c r="B389" s="2">
        <v>1.3028935185185184E-4</v>
      </c>
      <c r="C389" s="2">
        <v>6.851851851851852E-3</v>
      </c>
      <c r="D389" s="2">
        <v>6.5740740740740733E-3</v>
      </c>
      <c r="E389" s="2">
        <f t="shared" si="24"/>
        <v>1.3556215277777776E-2</v>
      </c>
      <c r="F389" s="2">
        <v>3.558912037037037E-4</v>
      </c>
      <c r="G389" s="2">
        <v>1.1296296296296296E-2</v>
      </c>
      <c r="H389" s="2">
        <v>1.7870370370370373E-2</v>
      </c>
      <c r="I389" s="2">
        <f t="shared" si="25"/>
        <v>2.9522557870370371E-2</v>
      </c>
      <c r="J389" s="2">
        <v>4.9417824074074078E-4</v>
      </c>
      <c r="K389" s="2">
        <v>0.49694444444444441</v>
      </c>
      <c r="L389" s="2">
        <v>1.7314814814814814E-2</v>
      </c>
      <c r="M389" s="2">
        <v>1.4120370370370368E-2</v>
      </c>
      <c r="N389" s="2">
        <f t="shared" si="26"/>
        <v>0.5288738078703703</v>
      </c>
      <c r="O389" s="2">
        <v>3.0833333333333334E-2</v>
      </c>
      <c r="P389" s="2">
        <v>6.9282407407407411E-4</v>
      </c>
      <c r="Q389" s="2">
        <v>1.6898148148148148E-2</v>
      </c>
      <c r="R389" s="2">
        <v>1.638888888888889E-2</v>
      </c>
      <c r="S389" s="2">
        <f t="shared" si="27"/>
        <v>6.4813194444444444E-2</v>
      </c>
    </row>
    <row r="390" spans="1:19" x14ac:dyDescent="0.25">
      <c r="A390" t="s">
        <v>408</v>
      </c>
      <c r="B390" s="2">
        <v>9.0902777777777762E-5</v>
      </c>
      <c r="C390" s="2">
        <v>7.7777777777777767E-3</v>
      </c>
      <c r="D390" s="2">
        <v>5.0462962962962961E-3</v>
      </c>
      <c r="E390" s="2">
        <f t="shared" si="24"/>
        <v>1.2914976851851851E-2</v>
      </c>
      <c r="F390" s="2">
        <v>5.6696759259259254E-4</v>
      </c>
      <c r="G390" s="2">
        <v>1.1296296296296296E-2</v>
      </c>
      <c r="H390" s="2">
        <v>1.0787037037037038E-2</v>
      </c>
      <c r="I390" s="2">
        <f t="shared" si="25"/>
        <v>2.2650300925925924E-2</v>
      </c>
      <c r="J390" s="2">
        <v>5.3513888888888893E-4</v>
      </c>
      <c r="K390" s="2">
        <v>0.28416666666666668</v>
      </c>
      <c r="L390" s="2">
        <v>1.638888888888889E-2</v>
      </c>
      <c r="M390" s="2">
        <v>1.4814814814814814E-2</v>
      </c>
      <c r="N390" s="2">
        <f t="shared" si="26"/>
        <v>0.31590550925925931</v>
      </c>
      <c r="O390" s="2">
        <v>5.9907407407407409E-2</v>
      </c>
      <c r="P390" s="2">
        <v>4.0053240740740739E-4</v>
      </c>
      <c r="Q390" s="2">
        <v>1.6249999999999997E-2</v>
      </c>
      <c r="R390" s="2">
        <v>1.3472222222222221E-2</v>
      </c>
      <c r="S390" s="2">
        <f t="shared" si="27"/>
        <v>9.0030162037037037E-2</v>
      </c>
    </row>
    <row r="391" spans="1:19" x14ac:dyDescent="0.25">
      <c r="A391" t="s">
        <v>409</v>
      </c>
      <c r="B391" s="2">
        <v>3.9520833333333335E-4</v>
      </c>
      <c r="C391" s="2">
        <v>2.990740740740741E-2</v>
      </c>
      <c r="D391" s="2">
        <v>3.2314814814814817E-2</v>
      </c>
      <c r="E391" s="2">
        <f t="shared" si="24"/>
        <v>6.2617430555555562E-2</v>
      </c>
      <c r="F391" s="2">
        <v>9.3469907407407401E-4</v>
      </c>
      <c r="G391" s="2">
        <v>4.3240740740740739E-2</v>
      </c>
      <c r="H391" s="2">
        <v>3.6157407407407409E-2</v>
      </c>
      <c r="I391" s="2">
        <f t="shared" si="25"/>
        <v>8.0332847222222226E-2</v>
      </c>
      <c r="J391" s="2">
        <v>1.7055324074074076E-3</v>
      </c>
      <c r="K391" s="2" t="s">
        <v>91</v>
      </c>
      <c r="L391" s="2">
        <v>5.3888888888888896E-2</v>
      </c>
      <c r="M391" s="2">
        <v>4.4351851851851858E-2</v>
      </c>
      <c r="N391" s="2">
        <f t="shared" si="26"/>
        <v>9.9946273148148163E-2</v>
      </c>
      <c r="O391" s="2">
        <v>0.10652777777777778</v>
      </c>
      <c r="P391" s="2">
        <v>1.7048379629629629E-3</v>
      </c>
      <c r="Q391" s="2">
        <v>7.0277777777777786E-2</v>
      </c>
      <c r="R391" s="2">
        <v>5.4027777777777779E-2</v>
      </c>
      <c r="S391" s="2">
        <f t="shared" si="27"/>
        <v>0.23253817129629631</v>
      </c>
    </row>
    <row r="392" spans="1:19" x14ac:dyDescent="0.25">
      <c r="A392" t="s">
        <v>410</v>
      </c>
      <c r="B392" s="2">
        <v>1.2877314814814812E-4</v>
      </c>
      <c r="C392" s="2">
        <v>7.3148148148148148E-3</v>
      </c>
      <c r="D392" s="2">
        <v>7.037037037037037E-3</v>
      </c>
      <c r="E392" s="2">
        <f t="shared" si="24"/>
        <v>1.4480625E-2</v>
      </c>
      <c r="F392" s="2">
        <v>4.4815972222222219E-4</v>
      </c>
      <c r="G392" s="2">
        <v>1.2222222222222223E-2</v>
      </c>
      <c r="H392" s="2">
        <v>2.49537037037037E-2</v>
      </c>
      <c r="I392" s="2">
        <f t="shared" si="25"/>
        <v>3.7624085648148148E-2</v>
      </c>
      <c r="J392" s="2">
        <v>5.4370370370370369E-4</v>
      </c>
      <c r="K392" s="2">
        <v>0.5488425925925926</v>
      </c>
      <c r="L392" s="2">
        <v>1.7453703703703704E-2</v>
      </c>
      <c r="M392" s="2">
        <v>2.3796296296296298E-2</v>
      </c>
      <c r="N392" s="2">
        <f t="shared" si="26"/>
        <v>0.59063629629629633</v>
      </c>
      <c r="O392" s="2">
        <v>3.2777777777777781E-2</v>
      </c>
      <c r="P392" s="2">
        <v>8.6706018518518512E-4</v>
      </c>
      <c r="Q392" s="2">
        <v>1.7175925925925924E-2</v>
      </c>
      <c r="R392" s="2">
        <v>2.3101851851851849E-2</v>
      </c>
      <c r="S392" s="2">
        <f t="shared" si="27"/>
        <v>7.392261574074073E-2</v>
      </c>
    </row>
    <row r="393" spans="1:19" x14ac:dyDescent="0.25">
      <c r="A393" t="s">
        <v>411</v>
      </c>
      <c r="B393" s="2">
        <v>3.4398148148148141E-4</v>
      </c>
      <c r="C393" s="2">
        <v>1.300925925925926E-2</v>
      </c>
      <c r="D393" s="2">
        <v>1.1805555555555555E-2</v>
      </c>
      <c r="E393" s="2">
        <f t="shared" si="24"/>
        <v>2.5158796296296297E-2</v>
      </c>
      <c r="F393" s="2">
        <v>1.1911111111111109E-3</v>
      </c>
      <c r="G393" s="2">
        <v>2.1064814814814814E-2</v>
      </c>
      <c r="H393" s="2">
        <v>1.8842592592592591E-2</v>
      </c>
      <c r="I393" s="2">
        <f t="shared" si="25"/>
        <v>4.109851851851852E-2</v>
      </c>
      <c r="J393" s="2">
        <v>8.9653935185185192E-4</v>
      </c>
      <c r="K393" s="2">
        <v>5.2453703703703704E-2</v>
      </c>
      <c r="L393" s="2">
        <v>3.4722222222222224E-2</v>
      </c>
      <c r="M393" s="2">
        <v>2.990740740740741E-2</v>
      </c>
      <c r="N393" s="2">
        <f t="shared" si="26"/>
        <v>0.1179798726851852</v>
      </c>
      <c r="O393" s="2">
        <v>5.3009259259259256E-2</v>
      </c>
      <c r="P393" s="2">
        <v>8.8555555555555555E-4</v>
      </c>
      <c r="Q393" s="2">
        <v>2.8240740740740736E-2</v>
      </c>
      <c r="R393" s="2">
        <v>3.2314814814814817E-2</v>
      </c>
      <c r="S393" s="2">
        <f t="shared" si="27"/>
        <v>0.11445037037037037</v>
      </c>
    </row>
    <row r="394" spans="1:19" x14ac:dyDescent="0.25">
      <c r="A394" t="s">
        <v>412</v>
      </c>
      <c r="B394" s="2">
        <v>1.4141203703703703E-4</v>
      </c>
      <c r="C394" s="2">
        <v>8.7499999999999991E-3</v>
      </c>
      <c r="D394" s="2">
        <v>7.8703703703703713E-3</v>
      </c>
      <c r="E394" s="2">
        <f t="shared" si="24"/>
        <v>1.6761782407407409E-2</v>
      </c>
      <c r="F394" s="2">
        <v>4.6940972222222224E-4</v>
      </c>
      <c r="G394" s="2">
        <v>1.4398148148148148E-2</v>
      </c>
      <c r="H394" s="2">
        <v>1.5509259259259257E-2</v>
      </c>
      <c r="I394" s="2">
        <f t="shared" si="25"/>
        <v>3.0376817129629627E-2</v>
      </c>
      <c r="J394" s="2">
        <v>5.1171296296296295E-4</v>
      </c>
      <c r="K394" s="2">
        <v>8.9074074074074083E-2</v>
      </c>
      <c r="L394" s="2">
        <v>1.9259259259259261E-2</v>
      </c>
      <c r="M394" s="2">
        <v>2.0231481481481482E-2</v>
      </c>
      <c r="N394" s="2">
        <f t="shared" si="26"/>
        <v>0.12907652777777778</v>
      </c>
      <c r="O394" s="2">
        <v>5.3703703703703698E-2</v>
      </c>
      <c r="P394" s="2">
        <v>1.5349768518518518E-3</v>
      </c>
      <c r="Q394" s="2">
        <v>1.9583333333333331E-2</v>
      </c>
      <c r="R394" s="2">
        <v>2.1759259259259259E-2</v>
      </c>
      <c r="S394" s="2">
        <f t="shared" si="27"/>
        <v>9.6581273148148142E-2</v>
      </c>
    </row>
    <row r="395" spans="1:19" x14ac:dyDescent="0.25">
      <c r="A395" t="s">
        <v>413</v>
      </c>
      <c r="B395" s="2">
        <v>1.199074074074074E-3</v>
      </c>
      <c r="C395" s="2">
        <v>2.3101851851851849E-2</v>
      </c>
      <c r="D395" s="2">
        <v>2.3009259259259257E-2</v>
      </c>
      <c r="E395" s="2">
        <f t="shared" si="24"/>
        <v>4.7310185185185177E-2</v>
      </c>
      <c r="F395" s="2">
        <v>1.3003009259259259E-3</v>
      </c>
      <c r="G395" s="2">
        <v>3.9953703703703707E-2</v>
      </c>
      <c r="H395" s="2">
        <v>2.6990740740740742E-2</v>
      </c>
      <c r="I395" s="2">
        <f t="shared" si="25"/>
        <v>6.8244745370370369E-2</v>
      </c>
      <c r="J395" s="2">
        <v>1.5692476851851855E-3</v>
      </c>
      <c r="K395" s="2">
        <v>0.21699074074074073</v>
      </c>
      <c r="L395" s="2">
        <v>4.3379629629629629E-2</v>
      </c>
      <c r="M395" s="2">
        <v>6.4444444444444443E-2</v>
      </c>
      <c r="N395" s="2">
        <f t="shared" si="26"/>
        <v>0.32638406249999996</v>
      </c>
      <c r="O395" s="2">
        <v>0.12328703703703703</v>
      </c>
      <c r="P395" s="2">
        <v>1.5822685185185184E-3</v>
      </c>
      <c r="Q395" s="2">
        <v>4.9768518518518517E-2</v>
      </c>
      <c r="R395" s="2">
        <v>4.5925925925925926E-2</v>
      </c>
      <c r="S395" s="2">
        <f t="shared" si="27"/>
        <v>0.22056375</v>
      </c>
    </row>
    <row r="396" spans="1:19" x14ac:dyDescent="0.25">
      <c r="A396" t="s">
        <v>414</v>
      </c>
      <c r="B396" s="2">
        <v>2.7471064814814817E-4</v>
      </c>
      <c r="C396" s="2">
        <v>1.3055555555555556E-2</v>
      </c>
      <c r="D396" s="2">
        <v>2.9953703703703705E-2</v>
      </c>
      <c r="E396" s="2">
        <f t="shared" si="24"/>
        <v>4.3283969907407412E-2</v>
      </c>
      <c r="F396" s="2">
        <v>5.6482638888888891E-4</v>
      </c>
      <c r="G396" s="2">
        <v>1.8425925925925925E-2</v>
      </c>
      <c r="H396" s="2">
        <v>5.8472222222222224E-2</v>
      </c>
      <c r="I396" s="2">
        <f t="shared" si="25"/>
        <v>7.7462974537037044E-2</v>
      </c>
      <c r="J396" s="2">
        <v>8.5645833333333331E-4</v>
      </c>
      <c r="K396" s="2">
        <v>0.12087962962962963</v>
      </c>
      <c r="L396" s="2">
        <v>2.5879629629629627E-2</v>
      </c>
      <c r="M396" s="2">
        <v>6.5879629629629635E-2</v>
      </c>
      <c r="N396" s="2">
        <f t="shared" si="26"/>
        <v>0.21349534722222224</v>
      </c>
      <c r="O396" s="2">
        <v>0.25189814814814815</v>
      </c>
      <c r="P396" s="2">
        <v>1.0039930555555555E-3</v>
      </c>
      <c r="Q396" s="2">
        <v>2.8148148148148148E-2</v>
      </c>
      <c r="R396" s="2">
        <v>3.4351851851851849E-2</v>
      </c>
      <c r="S396" s="2">
        <f t="shared" si="27"/>
        <v>0.31540214120370369</v>
      </c>
    </row>
    <row r="397" spans="1:19" x14ac:dyDescent="0.25">
      <c r="A397" t="s">
        <v>415</v>
      </c>
      <c r="B397" s="2">
        <v>5.6180555555555553E-5</v>
      </c>
      <c r="C397" s="2">
        <v>5.37037037037037E-3</v>
      </c>
      <c r="D397" s="2">
        <v>4.6759259259259263E-3</v>
      </c>
      <c r="E397" s="2">
        <f t="shared" si="24"/>
        <v>1.0102476851851852E-2</v>
      </c>
      <c r="F397" s="2">
        <v>5.1599537037037033E-4</v>
      </c>
      <c r="G397" s="2">
        <v>1.0138888888888888E-2</v>
      </c>
      <c r="H397" s="2">
        <v>9.4444444444444445E-3</v>
      </c>
      <c r="I397" s="2">
        <f t="shared" si="25"/>
        <v>2.0099328703703703E-2</v>
      </c>
      <c r="J397" s="2">
        <v>3.6642361111111104E-4</v>
      </c>
      <c r="K397" s="2">
        <v>6.1481481481481477E-2</v>
      </c>
      <c r="L397" s="2">
        <v>1.4814814814814814E-2</v>
      </c>
      <c r="M397" s="2">
        <v>1.7777777777777778E-2</v>
      </c>
      <c r="N397" s="2">
        <f t="shared" si="26"/>
        <v>9.4440497685185185E-2</v>
      </c>
      <c r="O397" s="2">
        <v>3.8379629629629632E-2</v>
      </c>
      <c r="P397" s="2">
        <v>3.9878472222222219E-4</v>
      </c>
      <c r="Q397" s="2">
        <v>1.4120370370370368E-2</v>
      </c>
      <c r="R397" s="2">
        <v>1.2777777777777777E-2</v>
      </c>
      <c r="S397" s="2">
        <f t="shared" si="27"/>
        <v>6.5676562499999994E-2</v>
      </c>
    </row>
    <row r="398" spans="1:19" x14ac:dyDescent="0.25">
      <c r="A398" t="s">
        <v>416</v>
      </c>
      <c r="B398" s="2">
        <v>3.6168981481481486E-5</v>
      </c>
      <c r="C398" s="2">
        <v>2.6388888888888885E-3</v>
      </c>
      <c r="D398" s="2">
        <v>2.3611111111111111E-3</v>
      </c>
      <c r="E398" s="2">
        <f t="shared" si="24"/>
        <v>5.0361689814814817E-3</v>
      </c>
      <c r="F398" s="2">
        <v>1.2777777777777779E-4</v>
      </c>
      <c r="G398" s="2">
        <v>5.8796296296296296E-3</v>
      </c>
      <c r="H398" s="2">
        <v>3.6574074074074074E-3</v>
      </c>
      <c r="I398" s="2">
        <f t="shared" si="25"/>
        <v>9.6648148148148153E-3</v>
      </c>
      <c r="J398" s="2">
        <v>1.7729166666666663E-4</v>
      </c>
      <c r="K398" s="2">
        <v>5.6620370370370376E-2</v>
      </c>
      <c r="L398" s="2">
        <v>1.0601851851851854E-2</v>
      </c>
      <c r="M398" s="2">
        <v>1.4907407407407406E-2</v>
      </c>
      <c r="N398" s="2">
        <f t="shared" si="26"/>
        <v>8.2306921296296312E-2</v>
      </c>
      <c r="O398" s="2">
        <v>1.726851851851852E-2</v>
      </c>
      <c r="P398" s="2">
        <v>3.5753472222222219E-4</v>
      </c>
      <c r="Q398" s="2">
        <v>9.5370370370370366E-3</v>
      </c>
      <c r="R398" s="2">
        <v>1.0324074074074074E-2</v>
      </c>
      <c r="S398" s="2">
        <f t="shared" si="27"/>
        <v>3.7487164351851857E-2</v>
      </c>
    </row>
    <row r="399" spans="1:19" x14ac:dyDescent="0.25">
      <c r="A399" t="s">
        <v>417</v>
      </c>
      <c r="B399" s="2">
        <v>7.226851851851852E-5</v>
      </c>
      <c r="C399" s="2">
        <v>5.6018518518518518E-3</v>
      </c>
      <c r="D399" s="2">
        <v>3.7962962962962963E-3</v>
      </c>
      <c r="E399" s="2">
        <f t="shared" si="24"/>
        <v>9.4704166666666669E-3</v>
      </c>
      <c r="F399" s="2">
        <v>1.7719907407407406E-4</v>
      </c>
      <c r="G399" s="2">
        <v>1.2685185185185183E-2</v>
      </c>
      <c r="H399" s="2">
        <v>5.0462962962962961E-3</v>
      </c>
      <c r="I399" s="2">
        <f t="shared" si="25"/>
        <v>1.7908680555555553E-2</v>
      </c>
      <c r="J399" s="2">
        <v>3.4208333333333335E-4</v>
      </c>
      <c r="K399" s="2">
        <v>0.13537037037037036</v>
      </c>
      <c r="L399" s="2">
        <v>1.4583333333333332E-2</v>
      </c>
      <c r="M399" s="2">
        <v>1.8472222222222223E-2</v>
      </c>
      <c r="N399" s="2">
        <f t="shared" si="26"/>
        <v>0.16876800925925925</v>
      </c>
      <c r="O399" s="2">
        <v>2.6435185185185187E-2</v>
      </c>
      <c r="P399" s="2">
        <v>2.9486111111111108E-4</v>
      </c>
      <c r="Q399" s="2">
        <v>1.375E-2</v>
      </c>
      <c r="R399" s="2">
        <v>1.074074074074074E-2</v>
      </c>
      <c r="S399" s="2">
        <f t="shared" si="27"/>
        <v>5.1220787037037037E-2</v>
      </c>
    </row>
    <row r="400" spans="1:19" x14ac:dyDescent="0.25">
      <c r="A400" t="s">
        <v>418</v>
      </c>
      <c r="B400" s="2">
        <v>1.1319444444444442E-4</v>
      </c>
      <c r="C400" s="2">
        <v>6.1574074074074074E-3</v>
      </c>
      <c r="D400" s="2">
        <v>3.472222222222222E-3</v>
      </c>
      <c r="E400" s="2">
        <f t="shared" si="24"/>
        <v>9.7428240740740739E-3</v>
      </c>
      <c r="F400" s="2">
        <v>1.6956018518518516E-4</v>
      </c>
      <c r="G400" s="2">
        <v>9.3981481481481485E-3</v>
      </c>
      <c r="H400" s="2">
        <v>4.8148148148148152E-3</v>
      </c>
      <c r="I400" s="2">
        <f t="shared" si="25"/>
        <v>1.4382523148148149E-2</v>
      </c>
      <c r="J400" s="2">
        <v>3.4890046296296297E-4</v>
      </c>
      <c r="K400" s="2">
        <v>0.1464351851851852</v>
      </c>
      <c r="L400" s="2">
        <v>1.4444444444444446E-2</v>
      </c>
      <c r="M400" s="2">
        <v>1.1018518518518518E-2</v>
      </c>
      <c r="N400" s="2">
        <f t="shared" si="26"/>
        <v>0.17224704861111112</v>
      </c>
      <c r="O400" s="2">
        <v>6.1620370370370374E-2</v>
      </c>
      <c r="P400" s="2">
        <v>2.3133101851851849E-4</v>
      </c>
      <c r="Q400" s="2">
        <v>1.486111111111111E-2</v>
      </c>
      <c r="R400" s="2">
        <v>1.0092592592592592E-2</v>
      </c>
      <c r="S400" s="2">
        <f t="shared" si="27"/>
        <v>8.6805405092592602E-2</v>
      </c>
    </row>
    <row r="401" spans="1:19" x14ac:dyDescent="0.25">
      <c r="A401" t="s">
        <v>419</v>
      </c>
      <c r="B401" s="2">
        <v>2.8019675925925922E-4</v>
      </c>
      <c r="C401" s="2">
        <v>1.0925925925925924E-2</v>
      </c>
      <c r="D401" s="2">
        <v>8.0092592592592594E-3</v>
      </c>
      <c r="E401" s="2">
        <f t="shared" si="24"/>
        <v>1.9215381944444443E-2</v>
      </c>
      <c r="F401" s="2">
        <v>4.1747685185185182E-4</v>
      </c>
      <c r="G401" s="2">
        <v>1.6249999999999997E-2</v>
      </c>
      <c r="H401" s="2">
        <v>1.4675925925925926E-2</v>
      </c>
      <c r="I401" s="2">
        <f t="shared" si="25"/>
        <v>3.1343402777777779E-2</v>
      </c>
      <c r="J401" s="2">
        <v>7.2550925925925918E-4</v>
      </c>
      <c r="K401" s="2">
        <v>0.85949074074074072</v>
      </c>
      <c r="L401" s="2">
        <v>2.2037037037037036E-2</v>
      </c>
      <c r="M401" s="2">
        <v>2.5416666666666667E-2</v>
      </c>
      <c r="N401" s="2">
        <f t="shared" si="26"/>
        <v>0.90766995370370374</v>
      </c>
      <c r="O401" s="2">
        <v>6.3750000000000001E-2</v>
      </c>
      <c r="P401" s="2">
        <v>6.6817129629629616E-4</v>
      </c>
      <c r="Q401" s="2">
        <v>2.3796296296296298E-2</v>
      </c>
      <c r="R401" s="2">
        <v>2.6296296296296293E-2</v>
      </c>
      <c r="S401" s="2">
        <f t="shared" si="27"/>
        <v>0.11451076388888889</v>
      </c>
    </row>
    <row r="402" spans="1:19" x14ac:dyDescent="0.25">
      <c r="A402" t="s">
        <v>420</v>
      </c>
      <c r="B402" s="2">
        <v>5.385416666666667E-5</v>
      </c>
      <c r="C402" s="2">
        <v>4.7222222222222223E-3</v>
      </c>
      <c r="D402" s="2">
        <v>3.2870370370370367E-3</v>
      </c>
      <c r="E402" s="2">
        <f t="shared" si="24"/>
        <v>8.063113425925925E-3</v>
      </c>
      <c r="F402" s="2">
        <v>3.3340277777777779E-4</v>
      </c>
      <c r="G402" s="2">
        <v>8.6574074074074071E-3</v>
      </c>
      <c r="H402" s="2">
        <v>5.7407407407407416E-3</v>
      </c>
      <c r="I402" s="2">
        <f t="shared" si="25"/>
        <v>1.4731550925925926E-2</v>
      </c>
      <c r="J402" s="2">
        <v>2.5807870370370367E-4</v>
      </c>
      <c r="K402" s="2">
        <v>0.10842592592592593</v>
      </c>
      <c r="L402" s="2">
        <v>1.2870370370370372E-2</v>
      </c>
      <c r="M402" s="2">
        <v>1.2499999999999999E-2</v>
      </c>
      <c r="N402" s="2">
        <f t="shared" si="26"/>
        <v>0.134054375</v>
      </c>
      <c r="O402" s="2">
        <v>2.2222222222222223E-2</v>
      </c>
      <c r="P402" s="2">
        <v>2.8489583333333329E-4</v>
      </c>
      <c r="Q402" s="2">
        <v>1.3935185185185184E-2</v>
      </c>
      <c r="R402" s="2">
        <v>1.3148148148148147E-2</v>
      </c>
      <c r="S402" s="2">
        <f t="shared" si="27"/>
        <v>4.9590451388888887E-2</v>
      </c>
    </row>
    <row r="403" spans="1:19" x14ac:dyDescent="0.25">
      <c r="A403" t="s">
        <v>421</v>
      </c>
      <c r="B403" s="2">
        <v>6.1747685185185191E-5</v>
      </c>
      <c r="C403" s="2">
        <v>6.4814814814814813E-3</v>
      </c>
      <c r="D403" s="2">
        <v>5.2777777777777771E-3</v>
      </c>
      <c r="E403" s="2">
        <f t="shared" si="24"/>
        <v>1.1821006944444445E-2</v>
      </c>
      <c r="F403" s="2">
        <v>2.7692129629629632E-4</v>
      </c>
      <c r="G403" s="2">
        <v>1.0787037037037038E-2</v>
      </c>
      <c r="H403" s="2">
        <v>8.7037037037037031E-3</v>
      </c>
      <c r="I403" s="2">
        <f t="shared" si="25"/>
        <v>1.9767662037037038E-2</v>
      </c>
      <c r="J403" s="2">
        <v>4.5052083333333332E-4</v>
      </c>
      <c r="K403" s="2">
        <v>0.1287962962962963</v>
      </c>
      <c r="L403" s="2">
        <v>1.5925925925925927E-2</v>
      </c>
      <c r="M403" s="2">
        <v>1.5324074074074073E-2</v>
      </c>
      <c r="N403" s="2">
        <f t="shared" si="26"/>
        <v>0.16049681712962963</v>
      </c>
      <c r="O403" s="2">
        <v>4.3425925925925923E-2</v>
      </c>
      <c r="P403" s="2">
        <v>5.6449074074074073E-4</v>
      </c>
      <c r="Q403" s="2">
        <v>1.5787037037037037E-2</v>
      </c>
      <c r="R403" s="2">
        <v>2.1064814814814814E-2</v>
      </c>
      <c r="S403" s="2">
        <f t="shared" si="27"/>
        <v>8.0842268518518515E-2</v>
      </c>
    </row>
    <row r="404" spans="1:19" x14ac:dyDescent="0.25">
      <c r="A404" t="s">
        <v>422</v>
      </c>
      <c r="B404" s="2">
        <v>6.6717592592592599E-4</v>
      </c>
      <c r="C404" s="2">
        <v>1.1851851851851851E-2</v>
      </c>
      <c r="D404" s="2">
        <v>1.1712962962962965E-2</v>
      </c>
      <c r="E404" s="2">
        <f t="shared" si="24"/>
        <v>2.4231990740740741E-2</v>
      </c>
      <c r="F404" s="2">
        <v>5.8725694444444439E-4</v>
      </c>
      <c r="G404" s="2">
        <v>1.9444444444444445E-2</v>
      </c>
      <c r="H404" s="2">
        <v>3.0879629629629632E-2</v>
      </c>
      <c r="I404" s="2">
        <f t="shared" si="25"/>
        <v>5.0911331018518524E-2</v>
      </c>
      <c r="J404" s="2">
        <v>9.8726851851851862E-4</v>
      </c>
      <c r="K404" s="2">
        <v>7.0972222222222228E-2</v>
      </c>
      <c r="L404" s="2">
        <v>2.5740740740740745E-2</v>
      </c>
      <c r="M404" s="2">
        <v>5.6296296296296296E-2</v>
      </c>
      <c r="N404" s="2">
        <f t="shared" si="26"/>
        <v>0.15399652777777778</v>
      </c>
      <c r="O404" s="2">
        <v>0.17074074074074075</v>
      </c>
      <c r="P404" s="2">
        <v>6.6421296296296291E-4</v>
      </c>
      <c r="Q404" s="2">
        <v>2.7824074074074074E-2</v>
      </c>
      <c r="R404" s="2">
        <v>0.10143518518518518</v>
      </c>
      <c r="S404" s="2">
        <f t="shared" si="27"/>
        <v>0.30066421296296297</v>
      </c>
    </row>
    <row r="405" spans="1:19" x14ac:dyDescent="0.25">
      <c r="A405" t="s">
        <v>423</v>
      </c>
      <c r="B405" s="2">
        <v>7.1053240740740736E-5</v>
      </c>
      <c r="C405" s="2">
        <v>6.7129629629629622E-3</v>
      </c>
      <c r="D405" s="2">
        <v>5.5092592592592589E-3</v>
      </c>
      <c r="E405" s="2">
        <f t="shared" si="24"/>
        <v>1.2293275462962962E-2</v>
      </c>
      <c r="F405" s="2">
        <v>4.76724537037037E-4</v>
      </c>
      <c r="G405" s="2">
        <v>1.1898148148148149E-2</v>
      </c>
      <c r="H405" s="2">
        <v>7.5925925925925926E-3</v>
      </c>
      <c r="I405" s="2">
        <f t="shared" si="25"/>
        <v>1.996746527777778E-2</v>
      </c>
      <c r="J405" s="2">
        <v>3.8674768518518512E-4</v>
      </c>
      <c r="K405" s="2">
        <v>0.42328703703703702</v>
      </c>
      <c r="L405" s="2">
        <v>1.8796296296296297E-2</v>
      </c>
      <c r="M405" s="2">
        <v>2.3333333333333334E-2</v>
      </c>
      <c r="N405" s="2">
        <f t="shared" si="26"/>
        <v>0.46580341435185185</v>
      </c>
      <c r="O405" s="2">
        <v>4.5648148148148153E-2</v>
      </c>
      <c r="P405" s="2">
        <v>3.8195601851851845E-4</v>
      </c>
      <c r="Q405" s="2">
        <v>1.7222222222222222E-2</v>
      </c>
      <c r="R405" s="2">
        <v>1.3842592592592594E-2</v>
      </c>
      <c r="S405" s="2">
        <f t="shared" si="27"/>
        <v>7.7094918981481492E-2</v>
      </c>
    </row>
    <row r="406" spans="1:19" x14ac:dyDescent="0.25">
      <c r="A406" t="s">
        <v>424</v>
      </c>
      <c r="B406" s="2">
        <v>4.483217592592592E-4</v>
      </c>
      <c r="C406" s="2">
        <v>1.3564814814814816E-2</v>
      </c>
      <c r="D406" s="2">
        <v>1.1574074074074075E-2</v>
      </c>
      <c r="E406" s="2">
        <f t="shared" si="24"/>
        <v>2.5587210648148152E-2</v>
      </c>
      <c r="F406" s="2">
        <v>1.610925925925926E-3</v>
      </c>
      <c r="G406" s="2">
        <v>2.0370370370370369E-2</v>
      </c>
      <c r="H406" s="2">
        <v>1.6481481481481482E-2</v>
      </c>
      <c r="I406" s="2">
        <f t="shared" si="25"/>
        <v>3.8462777777777776E-2</v>
      </c>
      <c r="J406" s="2">
        <v>8.0694444444444433E-4</v>
      </c>
      <c r="K406" s="2">
        <v>7.9953703703703707E-2</v>
      </c>
      <c r="L406" s="2">
        <v>2.9120370370370366E-2</v>
      </c>
      <c r="M406" s="2">
        <v>5.949074074074074E-2</v>
      </c>
      <c r="N406" s="2">
        <f t="shared" si="26"/>
        <v>0.16937175925925926</v>
      </c>
      <c r="O406" s="2">
        <v>5.6250000000000001E-2</v>
      </c>
      <c r="P406" s="2">
        <v>1.5171643518518518E-3</v>
      </c>
      <c r="Q406" s="2">
        <v>2.9259259259259259E-2</v>
      </c>
      <c r="R406" s="2">
        <v>2.9212962962962965E-2</v>
      </c>
      <c r="S406" s="2">
        <f t="shared" si="27"/>
        <v>0.11623938657407408</v>
      </c>
    </row>
    <row r="407" spans="1:19" x14ac:dyDescent="0.25">
      <c r="A407" t="s">
        <v>425</v>
      </c>
      <c r="B407" s="2">
        <v>5.9768518518518515E-5</v>
      </c>
      <c r="C407" s="2">
        <v>5.9259259259259256E-3</v>
      </c>
      <c r="D407" s="2">
        <v>3.2407407407407406E-3</v>
      </c>
      <c r="E407" s="2">
        <f t="shared" si="24"/>
        <v>9.2264351851851847E-3</v>
      </c>
      <c r="F407" s="2">
        <v>2.5347222222222221E-4</v>
      </c>
      <c r="G407" s="2">
        <v>8.9351851851851866E-3</v>
      </c>
      <c r="H407" s="2">
        <v>4.8148148148148152E-3</v>
      </c>
      <c r="I407" s="2">
        <f t="shared" si="25"/>
        <v>1.4003472222222224E-2</v>
      </c>
      <c r="J407" s="2">
        <v>5.3635416666666664E-4</v>
      </c>
      <c r="K407" s="2">
        <v>9.4722222222222222E-2</v>
      </c>
      <c r="L407" s="2">
        <v>1.3194444444444444E-2</v>
      </c>
      <c r="M407" s="2">
        <v>1.2314814814814815E-2</v>
      </c>
      <c r="N407" s="2">
        <f t="shared" si="26"/>
        <v>0.12076783564814815</v>
      </c>
      <c r="O407" s="2">
        <v>4.6250000000000006E-2</v>
      </c>
      <c r="P407" s="2">
        <v>3.5317129629629625E-4</v>
      </c>
      <c r="Q407" s="2">
        <v>1.3333333333333334E-2</v>
      </c>
      <c r="R407" s="2">
        <v>9.4907407407407406E-3</v>
      </c>
      <c r="S407" s="2">
        <f t="shared" si="27"/>
        <v>6.9427245370370386E-2</v>
      </c>
    </row>
    <row r="408" spans="1:19" x14ac:dyDescent="0.25">
      <c r="A408" t="s">
        <v>426</v>
      </c>
      <c r="B408" s="2">
        <v>4.0935185185185188E-4</v>
      </c>
      <c r="C408" s="2">
        <v>1.2824074074074073E-2</v>
      </c>
      <c r="D408" s="2">
        <v>1.4675925925925926E-2</v>
      </c>
      <c r="E408" s="2">
        <f t="shared" si="24"/>
        <v>2.7909351851851852E-2</v>
      </c>
      <c r="F408" s="2">
        <v>4.4125000000000002E-4</v>
      </c>
      <c r="G408" s="2">
        <v>2.1342592592592594E-2</v>
      </c>
      <c r="H408" s="2">
        <v>2.2083333333333333E-2</v>
      </c>
      <c r="I408" s="2">
        <f t="shared" si="25"/>
        <v>4.3867175925925928E-2</v>
      </c>
      <c r="J408" s="2">
        <v>6.4890046296296299E-4</v>
      </c>
      <c r="K408" s="2">
        <v>0.10337962962962964</v>
      </c>
      <c r="L408" s="2">
        <v>2.9675925925925925E-2</v>
      </c>
      <c r="M408" s="2">
        <v>5.5509259259259258E-2</v>
      </c>
      <c r="N408" s="2">
        <f t="shared" si="26"/>
        <v>0.18921371527777781</v>
      </c>
      <c r="O408" s="2">
        <v>5.212962962962963E-2</v>
      </c>
      <c r="P408" s="2">
        <v>7.4762731481481468E-4</v>
      </c>
      <c r="Q408" s="2">
        <v>2.8981481481481483E-2</v>
      </c>
      <c r="R408" s="2">
        <v>2.6944444444444441E-2</v>
      </c>
      <c r="S408" s="2">
        <f t="shared" si="27"/>
        <v>0.10880318287037036</v>
      </c>
    </row>
    <row r="409" spans="1:19" x14ac:dyDescent="0.25">
      <c r="A409" t="s">
        <v>427</v>
      </c>
      <c r="B409" s="2">
        <v>2.9398148148148146E-5</v>
      </c>
      <c r="C409" s="2">
        <v>3.9814814814814817E-3</v>
      </c>
      <c r="D409" s="2">
        <v>1.2685185185185183E-2</v>
      </c>
      <c r="E409" s="2">
        <f t="shared" si="24"/>
        <v>1.6696064814814813E-2</v>
      </c>
      <c r="F409" s="2">
        <v>2.1329861111111107E-4</v>
      </c>
      <c r="G409" s="2">
        <v>7.8703703703703713E-3</v>
      </c>
      <c r="H409" s="2">
        <v>5.2314814814814819E-3</v>
      </c>
      <c r="I409" s="2">
        <f t="shared" si="25"/>
        <v>1.3315150462962964E-2</v>
      </c>
      <c r="J409" s="2">
        <v>1.9379629629629629E-4</v>
      </c>
      <c r="K409" s="2">
        <v>0.26671296296296293</v>
      </c>
      <c r="L409" s="2">
        <v>1.1481481481481483E-2</v>
      </c>
      <c r="M409" s="2">
        <v>0.01</v>
      </c>
      <c r="N409" s="2">
        <f t="shared" si="26"/>
        <v>0.28838824074074071</v>
      </c>
      <c r="O409" s="2">
        <v>3.0324074074074073E-2</v>
      </c>
      <c r="P409" s="2">
        <v>1.7039351851851851E-4</v>
      </c>
      <c r="Q409" s="2">
        <v>1.300925925925926E-2</v>
      </c>
      <c r="R409" s="2">
        <v>1.6898148148148148E-2</v>
      </c>
      <c r="S409" s="2">
        <f t="shared" si="27"/>
        <v>6.0401875000000001E-2</v>
      </c>
    </row>
    <row r="410" spans="1:19" x14ac:dyDescent="0.25">
      <c r="A410" t="s">
        <v>428</v>
      </c>
      <c r="B410" s="2">
        <v>5.3368055555555552E-5</v>
      </c>
      <c r="C410" s="2">
        <v>5.4166666666666669E-3</v>
      </c>
      <c r="D410" s="2">
        <v>4.2592592592592595E-3</v>
      </c>
      <c r="E410" s="2">
        <f t="shared" si="24"/>
        <v>9.7292939814814829E-3</v>
      </c>
      <c r="F410" s="2">
        <v>2.2579861111111111E-4</v>
      </c>
      <c r="G410" s="2">
        <v>9.0277777777777787E-3</v>
      </c>
      <c r="H410" s="2">
        <v>1.3842592592592594E-2</v>
      </c>
      <c r="I410" s="2">
        <f t="shared" si="25"/>
        <v>2.3096168981481483E-2</v>
      </c>
      <c r="J410" s="2">
        <v>2.1572916666666667E-4</v>
      </c>
      <c r="K410" s="2">
        <v>2.388888888888889E-2</v>
      </c>
      <c r="L410" s="2">
        <v>1.4259259259259261E-2</v>
      </c>
      <c r="M410" s="2">
        <v>3.6759259259259255E-2</v>
      </c>
      <c r="N410" s="2">
        <f t="shared" si="26"/>
        <v>7.5123136574074073E-2</v>
      </c>
      <c r="O410" s="2">
        <v>2.5416666666666667E-2</v>
      </c>
      <c r="P410" s="2">
        <v>2.0682870370370373E-4</v>
      </c>
      <c r="Q410" s="2">
        <v>1.4722222222222222E-2</v>
      </c>
      <c r="R410" s="2">
        <v>1.2546296296296297E-2</v>
      </c>
      <c r="S410" s="2">
        <f t="shared" si="27"/>
        <v>5.2892013888888888E-2</v>
      </c>
    </row>
    <row r="411" spans="1:19" x14ac:dyDescent="0.25">
      <c r="A411" t="s">
        <v>429</v>
      </c>
      <c r="B411" s="2">
        <v>6.637731481481482E-5</v>
      </c>
      <c r="C411" s="2">
        <v>4.7685185185185183E-3</v>
      </c>
      <c r="D411" s="2">
        <v>3.472222222222222E-3</v>
      </c>
      <c r="E411" s="2">
        <f t="shared" si="24"/>
        <v>8.3071180555555554E-3</v>
      </c>
      <c r="F411" s="2">
        <v>1.7952546296296296E-4</v>
      </c>
      <c r="G411" s="2">
        <v>8.564814814814815E-3</v>
      </c>
      <c r="H411" s="2">
        <v>5.185185185185185E-3</v>
      </c>
      <c r="I411" s="2">
        <f t="shared" si="25"/>
        <v>1.3929525462962963E-2</v>
      </c>
      <c r="J411" s="2">
        <v>2.5980324074074073E-4</v>
      </c>
      <c r="K411" s="2">
        <v>7.587962962962963E-2</v>
      </c>
      <c r="L411" s="2">
        <v>1.2407407407407409E-2</v>
      </c>
      <c r="M411" s="2">
        <v>2.49537037037037E-2</v>
      </c>
      <c r="N411" s="2">
        <f t="shared" si="26"/>
        <v>0.11350054398148147</v>
      </c>
      <c r="O411" s="2">
        <v>2.1527777777777781E-2</v>
      </c>
      <c r="P411" s="2">
        <v>2.3351851851851851E-4</v>
      </c>
      <c r="Q411" s="2">
        <v>1.2314814814814815E-2</v>
      </c>
      <c r="R411" s="2">
        <v>1.7777777777777778E-2</v>
      </c>
      <c r="S411" s="2">
        <f t="shared" si="27"/>
        <v>5.1853888888888894E-2</v>
      </c>
    </row>
    <row r="412" spans="1:19" x14ac:dyDescent="0.25">
      <c r="A412" t="s">
        <v>430</v>
      </c>
      <c r="B412" s="2">
        <v>1.8876157407407408E-4</v>
      </c>
      <c r="C412" s="2">
        <v>6.3425925925925915E-3</v>
      </c>
      <c r="D412" s="2">
        <v>5.6018518518518518E-3</v>
      </c>
      <c r="E412" s="2">
        <f t="shared" si="24"/>
        <v>1.2133206018518517E-2</v>
      </c>
      <c r="F412" s="2">
        <v>2.9359953703703704E-4</v>
      </c>
      <c r="G412" s="2">
        <v>1.1851851851851851E-2</v>
      </c>
      <c r="H412" s="2">
        <v>9.7222222222222224E-3</v>
      </c>
      <c r="I412" s="2">
        <f t="shared" si="25"/>
        <v>2.186767361111111E-2</v>
      </c>
      <c r="J412" s="2">
        <v>5.9050925925925926E-4</v>
      </c>
      <c r="K412" s="2">
        <v>3.1296296296296301E-2</v>
      </c>
      <c r="L412" s="2">
        <v>1.6620370370370372E-2</v>
      </c>
      <c r="M412" s="2">
        <v>2.2314814814814815E-2</v>
      </c>
      <c r="N412" s="2">
        <f t="shared" si="26"/>
        <v>7.0821990740740748E-2</v>
      </c>
      <c r="O412" s="2">
        <v>3.1018518518518515E-2</v>
      </c>
      <c r="P412" s="2">
        <v>7.2009259259259249E-4</v>
      </c>
      <c r="Q412" s="2">
        <v>1.7083333333333336E-2</v>
      </c>
      <c r="R412" s="2">
        <v>1.5185185185185185E-2</v>
      </c>
      <c r="S412" s="2">
        <f t="shared" si="27"/>
        <v>6.4007129629629636E-2</v>
      </c>
    </row>
    <row r="413" spans="1:19" x14ac:dyDescent="0.25">
      <c r="A413" t="s">
        <v>431</v>
      </c>
      <c r="B413" s="2">
        <v>4.8078703703703696E-5</v>
      </c>
      <c r="C413" s="2">
        <v>5.2777777777777771E-3</v>
      </c>
      <c r="D413" s="2">
        <v>3.6574074074074074E-3</v>
      </c>
      <c r="E413" s="2">
        <f t="shared" si="24"/>
        <v>8.9832638888888879E-3</v>
      </c>
      <c r="F413" s="2">
        <v>4.1032407407407407E-4</v>
      </c>
      <c r="G413" s="2">
        <v>9.2129629629629627E-3</v>
      </c>
      <c r="H413" s="2">
        <v>5.138888888888889E-3</v>
      </c>
      <c r="I413" s="2">
        <f t="shared" si="25"/>
        <v>1.4762175925925925E-2</v>
      </c>
      <c r="J413" s="2">
        <v>2.428240740740741E-4</v>
      </c>
      <c r="K413" s="2">
        <v>0.39578703703703705</v>
      </c>
      <c r="L413" s="2">
        <v>1.4814814814814814E-2</v>
      </c>
      <c r="M413" s="2">
        <v>1.1249999999999998E-2</v>
      </c>
      <c r="N413" s="2">
        <f t="shared" si="26"/>
        <v>0.42209467592592592</v>
      </c>
      <c r="O413" s="2">
        <v>2.5694444444444447E-2</v>
      </c>
      <c r="P413" s="2">
        <v>2.7805555555555559E-4</v>
      </c>
      <c r="Q413" s="2">
        <v>1.3842592592592594E-2</v>
      </c>
      <c r="R413" s="2">
        <v>1.2453703703703703E-2</v>
      </c>
      <c r="S413" s="2">
        <f t="shared" si="27"/>
        <v>5.2268796296296299E-2</v>
      </c>
    </row>
    <row r="414" spans="1:19" x14ac:dyDescent="0.25">
      <c r="A414" t="s">
        <v>432</v>
      </c>
      <c r="B414" s="2">
        <v>6.1296296296296299E-5</v>
      </c>
      <c r="C414" s="2">
        <v>5.6018518518518518E-3</v>
      </c>
      <c r="D414" s="2">
        <v>4.0277777777777777E-3</v>
      </c>
      <c r="E414" s="2">
        <f t="shared" si="24"/>
        <v>9.6909259259259257E-3</v>
      </c>
      <c r="F414" s="2">
        <v>1.7336805555555554E-4</v>
      </c>
      <c r="G414" s="2">
        <v>9.4444444444444445E-3</v>
      </c>
      <c r="H414" s="2">
        <v>5.138888888888889E-3</v>
      </c>
      <c r="I414" s="2">
        <f t="shared" si="25"/>
        <v>1.4756701388888889E-2</v>
      </c>
      <c r="J414" s="2">
        <v>4.4503472222222226E-4</v>
      </c>
      <c r="K414" s="2">
        <v>7.2222222222222229E-2</v>
      </c>
      <c r="L414" s="2">
        <v>1.3981481481481482E-2</v>
      </c>
      <c r="M414" s="2">
        <v>1.1342592592592592E-2</v>
      </c>
      <c r="N414" s="2">
        <f t="shared" si="26"/>
        <v>9.7991331018518535E-2</v>
      </c>
      <c r="O414" s="2">
        <v>2.6249999999999999E-2</v>
      </c>
      <c r="P414" s="2">
        <v>1.081134259259259E-4</v>
      </c>
      <c r="Q414" s="2">
        <v>1.4675925925925926E-2</v>
      </c>
      <c r="R414" s="2">
        <v>1.1296296296296296E-2</v>
      </c>
      <c r="S414" s="2">
        <f t="shared" si="27"/>
        <v>5.2330335648148145E-2</v>
      </c>
    </row>
    <row r="415" spans="1:19" x14ac:dyDescent="0.25">
      <c r="A415" t="s">
        <v>433</v>
      </c>
      <c r="B415" s="2">
        <v>1.9202546296296296E-4</v>
      </c>
      <c r="C415" s="2">
        <v>1.0833333333333334E-2</v>
      </c>
      <c r="D415" s="2">
        <v>9.2592592592592605E-3</v>
      </c>
      <c r="E415" s="2">
        <f t="shared" si="24"/>
        <v>2.0284618055555557E-2</v>
      </c>
      <c r="F415" s="2">
        <v>4.2849537037037037E-4</v>
      </c>
      <c r="G415" s="2">
        <v>1.6805555555555556E-2</v>
      </c>
      <c r="H415" s="2">
        <v>1.5231481481481483E-2</v>
      </c>
      <c r="I415" s="2">
        <f t="shared" si="25"/>
        <v>3.2465532407407412E-2</v>
      </c>
      <c r="J415" s="2">
        <v>1.4192939814814814E-3</v>
      </c>
      <c r="K415" s="2">
        <v>4.5740740740740742E-2</v>
      </c>
      <c r="L415" s="2">
        <v>2.4305555555555556E-2</v>
      </c>
      <c r="M415" s="2">
        <v>3.078703703703704E-2</v>
      </c>
      <c r="N415" s="2">
        <f t="shared" si="26"/>
        <v>0.10225262731481483</v>
      </c>
      <c r="O415" s="2">
        <v>4.5000000000000005E-2</v>
      </c>
      <c r="P415" s="2">
        <v>1.2730555555555555E-3</v>
      </c>
      <c r="Q415" s="2">
        <v>2.4259259259259258E-2</v>
      </c>
      <c r="R415" s="2">
        <v>2.3750000000000004E-2</v>
      </c>
      <c r="S415" s="2">
        <f t="shared" si="27"/>
        <v>9.4282314814814819E-2</v>
      </c>
    </row>
    <row r="416" spans="1:19" x14ac:dyDescent="0.25">
      <c r="A416" t="s">
        <v>434</v>
      </c>
      <c r="B416" s="2">
        <v>2.615046296296296E-4</v>
      </c>
      <c r="C416" s="2">
        <v>1.3888888888888888E-2</v>
      </c>
      <c r="D416" s="2">
        <v>2.3287037037037037E-2</v>
      </c>
      <c r="E416" s="2">
        <f t="shared" si="24"/>
        <v>3.7437430555555554E-2</v>
      </c>
      <c r="F416" s="2">
        <v>7.2898148148148149E-4</v>
      </c>
      <c r="G416" s="2">
        <v>2.101851851851852E-2</v>
      </c>
      <c r="H416" s="2">
        <v>2.9120370370370366E-2</v>
      </c>
      <c r="I416" s="2">
        <f t="shared" si="25"/>
        <v>5.0867870370370369E-2</v>
      </c>
      <c r="J416" s="2">
        <v>5.9153935185185188E-4</v>
      </c>
      <c r="K416" s="2">
        <v>0.21740740740740741</v>
      </c>
      <c r="L416" s="2">
        <v>2.8287037037037038E-2</v>
      </c>
      <c r="M416" s="2">
        <v>4.162037037037037E-2</v>
      </c>
      <c r="N416" s="2">
        <f t="shared" si="26"/>
        <v>0.28790635416666666</v>
      </c>
      <c r="O416" s="2">
        <v>5.1574074074074078E-2</v>
      </c>
      <c r="P416" s="2">
        <v>6.6729166666666673E-4</v>
      </c>
      <c r="Q416" s="2">
        <v>2.9166666666666664E-2</v>
      </c>
      <c r="R416" s="2">
        <v>6.3750000000000001E-2</v>
      </c>
      <c r="S416" s="2">
        <f t="shared" si="27"/>
        <v>0.14515803240740741</v>
      </c>
    </row>
    <row r="417" spans="1:19" x14ac:dyDescent="0.25">
      <c r="A417" t="s">
        <v>435</v>
      </c>
      <c r="B417" s="2">
        <v>2.8032407407407406E-4</v>
      </c>
      <c r="C417" s="2">
        <v>9.0277777777777787E-3</v>
      </c>
      <c r="D417" s="2">
        <v>7.8240740740740753E-3</v>
      </c>
      <c r="E417" s="2">
        <f t="shared" si="24"/>
        <v>1.7132175925925926E-2</v>
      </c>
      <c r="F417" s="2">
        <v>4.9312500000000007E-4</v>
      </c>
      <c r="G417" s="2">
        <v>1.4583333333333332E-2</v>
      </c>
      <c r="H417" s="2">
        <v>1.087962962962963E-2</v>
      </c>
      <c r="I417" s="2">
        <f t="shared" si="25"/>
        <v>2.5956087962962962E-2</v>
      </c>
      <c r="J417" s="2">
        <v>4.646643518518519E-4</v>
      </c>
      <c r="K417" s="2">
        <v>4.0370370370370369E-2</v>
      </c>
      <c r="L417" s="2">
        <v>2.1759259259259259E-2</v>
      </c>
      <c r="M417" s="2">
        <v>2.3194444444444445E-2</v>
      </c>
      <c r="N417" s="2">
        <f t="shared" si="26"/>
        <v>8.5788738425925923E-2</v>
      </c>
      <c r="O417" s="2">
        <v>5.7731481481481474E-2</v>
      </c>
      <c r="P417" s="2">
        <v>9.8060185185185186E-4</v>
      </c>
      <c r="Q417" s="2">
        <v>2.2685185185185183E-2</v>
      </c>
      <c r="R417" s="2">
        <v>2.3055555555555555E-2</v>
      </c>
      <c r="S417" s="2">
        <f t="shared" si="27"/>
        <v>0.10445282407407405</v>
      </c>
    </row>
    <row r="418" spans="1:19" x14ac:dyDescent="0.25">
      <c r="A418" t="s">
        <v>436</v>
      </c>
      <c r="B418" s="2">
        <v>1.9322916666666666E-4</v>
      </c>
      <c r="C418" s="2">
        <v>1.0092592592592592E-2</v>
      </c>
      <c r="D418" s="2">
        <v>8.518518518518519E-3</v>
      </c>
      <c r="E418" s="2">
        <f t="shared" si="24"/>
        <v>1.8804340277777776E-2</v>
      </c>
      <c r="F418" s="2">
        <v>5.427083333333333E-4</v>
      </c>
      <c r="G418" s="2">
        <v>1.5509259259259257E-2</v>
      </c>
      <c r="H418" s="2">
        <v>1.2546296296296297E-2</v>
      </c>
      <c r="I418" s="2">
        <f t="shared" si="25"/>
        <v>2.8598263888888885E-2</v>
      </c>
      <c r="J418" s="2">
        <v>5.6895833333333332E-4</v>
      </c>
      <c r="K418" s="2">
        <v>0.92962962962962958</v>
      </c>
      <c r="L418" s="2">
        <v>2.449074074074074E-2</v>
      </c>
      <c r="M418" s="2">
        <v>1.9537037037037037E-2</v>
      </c>
      <c r="N418" s="2">
        <f t="shared" si="26"/>
        <v>0.97422636574074073</v>
      </c>
      <c r="O418" s="2">
        <v>4.2685185185185187E-2</v>
      </c>
      <c r="P418" s="2">
        <v>1.360011574074074E-3</v>
      </c>
      <c r="Q418" s="2">
        <v>2.2546296296296297E-2</v>
      </c>
      <c r="R418" s="2">
        <v>2.8009259259259262E-2</v>
      </c>
      <c r="S418" s="2">
        <f t="shared" si="27"/>
        <v>9.4600752314814823E-2</v>
      </c>
    </row>
    <row r="419" spans="1:19" x14ac:dyDescent="0.25">
      <c r="A419" t="s">
        <v>437</v>
      </c>
      <c r="B419" s="2">
        <v>2.6825231481481481E-4</v>
      </c>
      <c r="C419" s="2">
        <v>9.5833333333333343E-3</v>
      </c>
      <c r="D419" s="2">
        <v>8.518518518518519E-3</v>
      </c>
      <c r="E419" s="2">
        <f t="shared" si="24"/>
        <v>1.8370104166666668E-2</v>
      </c>
      <c r="F419" s="2">
        <v>9.7331018518518513E-4</v>
      </c>
      <c r="G419" s="2">
        <v>1.5509259259259257E-2</v>
      </c>
      <c r="H419" s="2">
        <v>1.3796296296296298E-2</v>
      </c>
      <c r="I419" s="2">
        <f t="shared" si="25"/>
        <v>3.0278865740740742E-2</v>
      </c>
      <c r="J419" s="2">
        <v>1.6069212962962962E-3</v>
      </c>
      <c r="K419" s="2">
        <v>0.81388888888888899</v>
      </c>
      <c r="L419" s="2">
        <v>2.148148148148148E-2</v>
      </c>
      <c r="M419" s="2">
        <v>2.2129629629629628E-2</v>
      </c>
      <c r="N419" s="2">
        <f t="shared" si="26"/>
        <v>0.85910692129629629</v>
      </c>
      <c r="O419" s="2">
        <v>0.11550925925925926</v>
      </c>
      <c r="P419" s="2">
        <v>7.7402777777777789E-4</v>
      </c>
      <c r="Q419" s="2">
        <v>2.162037037037037E-2</v>
      </c>
      <c r="R419" s="2">
        <v>2.8148148148148148E-2</v>
      </c>
      <c r="S419" s="2">
        <f t="shared" si="27"/>
        <v>0.16605180555555554</v>
      </c>
    </row>
    <row r="420" spans="1:19" x14ac:dyDescent="0.25">
      <c r="A420" t="s">
        <v>438</v>
      </c>
      <c r="B420" s="2">
        <v>7.4409722222222225E-5</v>
      </c>
      <c r="C420" s="2">
        <v>5.6481481481481478E-3</v>
      </c>
      <c r="D420" s="2">
        <v>1.4074074074074074E-2</v>
      </c>
      <c r="E420" s="2">
        <f t="shared" si="24"/>
        <v>1.9796631944444445E-2</v>
      </c>
      <c r="F420" s="2">
        <v>3.1480324074074077E-4</v>
      </c>
      <c r="G420" s="2">
        <v>0.01</v>
      </c>
      <c r="H420" s="2">
        <v>6.4351851851851861E-3</v>
      </c>
      <c r="I420" s="2">
        <f t="shared" si="25"/>
        <v>1.6749988425925927E-2</v>
      </c>
      <c r="J420" s="2">
        <v>4.2320601851851851E-4</v>
      </c>
      <c r="K420" s="2">
        <v>8.458333333333333E-2</v>
      </c>
      <c r="L420" s="2">
        <v>1.4027777777777778E-2</v>
      </c>
      <c r="M420" s="2">
        <v>1.5416666666666667E-2</v>
      </c>
      <c r="N420" s="2">
        <f t="shared" si="26"/>
        <v>0.11445098379629629</v>
      </c>
      <c r="O420" s="2">
        <v>2.5879629629629627E-2</v>
      </c>
      <c r="P420" s="2">
        <v>2.7408564814814814E-4</v>
      </c>
      <c r="Q420" s="2">
        <v>1.4351851851851852E-2</v>
      </c>
      <c r="R420" s="2">
        <v>1.1851851851851851E-2</v>
      </c>
      <c r="S420" s="2">
        <f t="shared" si="27"/>
        <v>5.2357418981481475E-2</v>
      </c>
    </row>
    <row r="421" spans="1:19" x14ac:dyDescent="0.25">
      <c r="A421" t="s">
        <v>439</v>
      </c>
      <c r="B421" s="2">
        <v>8.5543981481481487E-5</v>
      </c>
      <c r="C421" s="2">
        <v>7.8703703703703713E-3</v>
      </c>
      <c r="D421" s="2">
        <v>6.9907407407407409E-3</v>
      </c>
      <c r="E421" s="2">
        <f t="shared" si="24"/>
        <v>1.4946655092592593E-2</v>
      </c>
      <c r="F421" s="2">
        <v>3.7609953703703698E-4</v>
      </c>
      <c r="G421" s="2">
        <v>1.2777777777777777E-2</v>
      </c>
      <c r="H421" s="2">
        <v>1.2916666666666667E-2</v>
      </c>
      <c r="I421" s="2">
        <f t="shared" si="25"/>
        <v>2.6070543981481481E-2</v>
      </c>
      <c r="J421" s="2">
        <v>5.1920138888888892E-4</v>
      </c>
      <c r="K421" s="2">
        <v>0.19106481481481483</v>
      </c>
      <c r="L421" s="2">
        <v>1.7453703703703704E-2</v>
      </c>
      <c r="M421" s="2">
        <v>1.7638888888888888E-2</v>
      </c>
      <c r="N421" s="2">
        <f t="shared" si="26"/>
        <v>0.22667660879629631</v>
      </c>
      <c r="O421" s="2">
        <v>1.9212962962962963E-2</v>
      </c>
      <c r="P421" s="2">
        <v>3.8246527777777779E-4</v>
      </c>
      <c r="Q421" s="2">
        <v>1.7824074074074076E-2</v>
      </c>
      <c r="R421" s="2">
        <v>1.6759259259259258E-2</v>
      </c>
      <c r="S421" s="2">
        <f t="shared" si="27"/>
        <v>5.4178761574074079E-2</v>
      </c>
    </row>
    <row r="422" spans="1:19" x14ac:dyDescent="0.25">
      <c r="A422" t="s">
        <v>440</v>
      </c>
      <c r="B422" s="2">
        <v>8.4444444444444443E-5</v>
      </c>
      <c r="C422" s="2">
        <v>3.8425925925925923E-3</v>
      </c>
      <c r="D422" s="2">
        <v>3.7500000000000003E-3</v>
      </c>
      <c r="E422" s="2">
        <f t="shared" si="24"/>
        <v>7.6770370370370378E-3</v>
      </c>
      <c r="F422" s="2">
        <v>2.4649305555555552E-4</v>
      </c>
      <c r="G422" s="2">
        <v>8.7962962962962968E-3</v>
      </c>
      <c r="H422" s="2">
        <v>6.1574074074074074E-3</v>
      </c>
      <c r="I422" s="2">
        <f t="shared" si="25"/>
        <v>1.5200196759259259E-2</v>
      </c>
      <c r="J422" s="2">
        <v>5.5229166666666664E-4</v>
      </c>
      <c r="K422" s="2">
        <v>0.10884259259259259</v>
      </c>
      <c r="L422" s="2">
        <v>1.1111111111111112E-2</v>
      </c>
      <c r="M422" s="2">
        <v>1.4120370370370368E-2</v>
      </c>
      <c r="N422" s="2">
        <f t="shared" si="26"/>
        <v>0.13462636574074074</v>
      </c>
      <c r="O422" s="2">
        <v>2.1250000000000002E-2</v>
      </c>
      <c r="P422" s="2">
        <v>2.1513888888888893E-4</v>
      </c>
      <c r="Q422" s="2">
        <v>1.1342592592592592E-2</v>
      </c>
      <c r="R422" s="2">
        <v>1.1157407407407408E-2</v>
      </c>
      <c r="S422" s="2">
        <f t="shared" si="27"/>
        <v>4.3965138888888894E-2</v>
      </c>
    </row>
    <row r="423" spans="1:19" x14ac:dyDescent="0.25">
      <c r="A423" t="s">
        <v>441</v>
      </c>
      <c r="B423" s="2">
        <v>1.111574074074074E-4</v>
      </c>
      <c r="C423" s="2">
        <v>7.4074074074074068E-3</v>
      </c>
      <c r="D423" s="2">
        <v>6.6203703703703702E-3</v>
      </c>
      <c r="E423" s="2">
        <f t="shared" si="24"/>
        <v>1.4138935185185185E-2</v>
      </c>
      <c r="F423" s="2">
        <v>4.5498842592592596E-4</v>
      </c>
      <c r="G423" s="2">
        <v>1.2499999999999999E-2</v>
      </c>
      <c r="H423" s="2">
        <v>1.074074074074074E-2</v>
      </c>
      <c r="I423" s="2">
        <f t="shared" si="25"/>
        <v>2.3695729166666665E-2</v>
      </c>
      <c r="J423" s="2">
        <v>5.2767361111111114E-4</v>
      </c>
      <c r="K423" s="2">
        <v>0.24370370370370367</v>
      </c>
      <c r="L423" s="2">
        <v>1.8379629629629628E-2</v>
      </c>
      <c r="M423" s="2">
        <v>1.8148148148148146E-2</v>
      </c>
      <c r="N423" s="2">
        <f t="shared" si="26"/>
        <v>0.28075915509259253</v>
      </c>
      <c r="O423" s="2">
        <v>8.0694444444444444E-2</v>
      </c>
      <c r="P423" s="2">
        <v>3.3229166666666672E-4</v>
      </c>
      <c r="Q423" s="2">
        <v>1.9444444444444445E-2</v>
      </c>
      <c r="R423" s="2">
        <v>1.6111111111111111E-2</v>
      </c>
      <c r="S423" s="2">
        <f t="shared" si="27"/>
        <v>0.11658229166666667</v>
      </c>
    </row>
    <row r="424" spans="1:19" x14ac:dyDescent="0.25">
      <c r="A424" t="s">
        <v>442</v>
      </c>
      <c r="B424" s="2">
        <v>2.109375E-4</v>
      </c>
      <c r="C424" s="2">
        <v>9.8148148148148144E-3</v>
      </c>
      <c r="D424" s="2">
        <v>7.6851851851851847E-3</v>
      </c>
      <c r="E424" s="2">
        <f t="shared" si="24"/>
        <v>1.7710937499999999E-2</v>
      </c>
      <c r="F424" s="2">
        <v>5.7859953703703697E-4</v>
      </c>
      <c r="G424" s="2">
        <v>1.4351851851851852E-2</v>
      </c>
      <c r="H424" s="2">
        <v>1.8148148148148146E-2</v>
      </c>
      <c r="I424" s="2">
        <f t="shared" si="25"/>
        <v>3.3078599537037033E-2</v>
      </c>
      <c r="J424" s="2">
        <v>6.0393518518518522E-4</v>
      </c>
      <c r="K424" s="2">
        <v>0.50250000000000006</v>
      </c>
      <c r="L424" s="2">
        <v>2.1111111111111108E-2</v>
      </c>
      <c r="M424" s="2">
        <v>1.9814814814814816E-2</v>
      </c>
      <c r="N424" s="2">
        <f t="shared" si="26"/>
        <v>0.54402986111111118</v>
      </c>
      <c r="O424" s="2">
        <v>5.5509259259259258E-2</v>
      </c>
      <c r="P424" s="2">
        <v>4.7700231481481487E-4</v>
      </c>
      <c r="Q424" s="2">
        <v>2.2083333333333333E-2</v>
      </c>
      <c r="R424" s="2">
        <v>1.9351851851851853E-2</v>
      </c>
      <c r="S424" s="2">
        <f t="shared" si="27"/>
        <v>9.7421446759259261E-2</v>
      </c>
    </row>
    <row r="425" spans="1:19" x14ac:dyDescent="0.25">
      <c r="A425" t="s">
        <v>443</v>
      </c>
      <c r="B425" s="2">
        <v>7.0439814814814817E-5</v>
      </c>
      <c r="C425" s="2">
        <v>3.1018518518518522E-3</v>
      </c>
      <c r="D425" s="2">
        <v>6.7592592592592591E-3</v>
      </c>
      <c r="E425" s="2">
        <f t="shared" si="24"/>
        <v>9.931550925925927E-3</v>
      </c>
      <c r="F425" s="2">
        <v>1.3456018518518518E-4</v>
      </c>
      <c r="G425" s="2">
        <v>6.4351851851851861E-3</v>
      </c>
      <c r="H425" s="2">
        <v>3.6574074074074074E-3</v>
      </c>
      <c r="I425" s="2">
        <f t="shared" si="25"/>
        <v>1.0227152777777779E-2</v>
      </c>
      <c r="J425" s="2">
        <v>3.9524305555555558E-4</v>
      </c>
      <c r="K425" s="2">
        <v>8.9490740740740746E-2</v>
      </c>
      <c r="L425" s="2">
        <v>1.0185185185185184E-2</v>
      </c>
      <c r="M425" s="2">
        <v>8.9814814814814809E-3</v>
      </c>
      <c r="N425" s="2">
        <f t="shared" si="26"/>
        <v>0.10905265046296296</v>
      </c>
      <c r="O425" s="2">
        <v>1.8333333333333333E-2</v>
      </c>
      <c r="P425" s="2">
        <v>2.6708333333333331E-4</v>
      </c>
      <c r="Q425" s="2">
        <v>1.1064814814814814E-2</v>
      </c>
      <c r="R425" s="2">
        <v>8.8425925925925911E-3</v>
      </c>
      <c r="S425" s="2">
        <f t="shared" si="27"/>
        <v>3.8507824074074069E-2</v>
      </c>
    </row>
    <row r="426" spans="1:19" x14ac:dyDescent="0.25">
      <c r="A426" t="s">
        <v>444</v>
      </c>
      <c r="B426" s="2">
        <v>4.1700231481481487E-4</v>
      </c>
      <c r="C426" s="2">
        <v>1.4722222222222222E-2</v>
      </c>
      <c r="D426" s="2">
        <v>2.1388888888888888E-2</v>
      </c>
      <c r="E426" s="2">
        <f t="shared" si="24"/>
        <v>3.652811342592592E-2</v>
      </c>
      <c r="F426" s="2">
        <v>5.8799768518518522E-4</v>
      </c>
      <c r="G426" s="2">
        <v>2.3657407407407408E-2</v>
      </c>
      <c r="H426" s="2">
        <v>1.9907407407407408E-2</v>
      </c>
      <c r="I426" s="2">
        <f t="shared" si="25"/>
        <v>4.4152812499999999E-2</v>
      </c>
      <c r="J426" s="2">
        <v>6.2289351851851839E-4</v>
      </c>
      <c r="K426" s="2">
        <v>0.30194444444444446</v>
      </c>
      <c r="L426" s="2">
        <v>3.1990740740740743E-2</v>
      </c>
      <c r="M426" s="2">
        <v>3.5787037037037034E-2</v>
      </c>
      <c r="N426" s="2">
        <f t="shared" si="26"/>
        <v>0.3703451157407408</v>
      </c>
      <c r="O426" s="2">
        <v>8.5740740740740742E-2</v>
      </c>
      <c r="P426" s="2">
        <v>1.8147222222222221E-3</v>
      </c>
      <c r="Q426" s="2">
        <v>3.0416666666666665E-2</v>
      </c>
      <c r="R426" s="2">
        <v>3.138888888888889E-2</v>
      </c>
      <c r="S426" s="2">
        <f t="shared" si="27"/>
        <v>0.14936101851851852</v>
      </c>
    </row>
    <row r="427" spans="1:19" x14ac:dyDescent="0.25">
      <c r="A427" t="s">
        <v>445</v>
      </c>
      <c r="B427" s="2">
        <v>3.1377314814814816E-5</v>
      </c>
      <c r="C427" s="2">
        <v>5.2314814814814819E-3</v>
      </c>
      <c r="D427" s="2">
        <v>3.37962962962963E-3</v>
      </c>
      <c r="E427" s="2">
        <f t="shared" si="24"/>
        <v>8.6424884259259267E-3</v>
      </c>
      <c r="F427" s="2">
        <v>2.6253472222222222E-4</v>
      </c>
      <c r="G427" s="2">
        <v>8.1481481481481474E-3</v>
      </c>
      <c r="H427" s="2">
        <v>4.6296296296296302E-3</v>
      </c>
      <c r="I427" s="2">
        <f t="shared" si="25"/>
        <v>1.3040312500000002E-2</v>
      </c>
      <c r="J427" s="2">
        <v>2.7815972222222223E-4</v>
      </c>
      <c r="K427" s="2">
        <v>5.2685185185185189E-2</v>
      </c>
      <c r="L427" s="2">
        <v>1.3888888888888888E-2</v>
      </c>
      <c r="M427" s="2">
        <v>2.4398148148148145E-2</v>
      </c>
      <c r="N427" s="2">
        <f t="shared" si="26"/>
        <v>9.1250381944444431E-2</v>
      </c>
      <c r="O427" s="2">
        <v>2.2546296296296297E-2</v>
      </c>
      <c r="P427" s="2">
        <v>2.8717592592592591E-4</v>
      </c>
      <c r="Q427" s="2">
        <v>1.2314814814814815E-2</v>
      </c>
      <c r="R427" s="2">
        <v>1.1990740740740739E-2</v>
      </c>
      <c r="S427" s="2">
        <f t="shared" si="27"/>
        <v>4.713902777777778E-2</v>
      </c>
    </row>
    <row r="428" spans="1:19" x14ac:dyDescent="0.25">
      <c r="A428" t="s">
        <v>446</v>
      </c>
      <c r="B428" s="2">
        <v>1.7356481481481484E-4</v>
      </c>
      <c r="C428" s="2">
        <v>9.7222222222222224E-3</v>
      </c>
      <c r="D428" s="2">
        <v>5.8796296296296296E-3</v>
      </c>
      <c r="E428" s="2">
        <f t="shared" si="24"/>
        <v>1.5775416666666667E-2</v>
      </c>
      <c r="F428" s="2">
        <v>3.5459490740740742E-4</v>
      </c>
      <c r="G428" s="2">
        <v>1.2361111111111113E-2</v>
      </c>
      <c r="H428" s="2">
        <v>1.1064814814814814E-2</v>
      </c>
      <c r="I428" s="2">
        <f t="shared" si="25"/>
        <v>2.3780520833333332E-2</v>
      </c>
      <c r="J428" s="2">
        <v>5.1849537037037044E-4</v>
      </c>
      <c r="K428" s="2">
        <v>0.53925925925925922</v>
      </c>
      <c r="L428" s="2">
        <v>1.7499999999999998E-2</v>
      </c>
      <c r="M428" s="2">
        <v>1.5138888888888889E-2</v>
      </c>
      <c r="N428" s="2">
        <f t="shared" si="26"/>
        <v>0.57241664351851851</v>
      </c>
      <c r="O428" s="2">
        <v>4.6250000000000006E-2</v>
      </c>
      <c r="P428" s="2">
        <v>2.7526620370370373E-4</v>
      </c>
      <c r="Q428" s="2">
        <v>1.6898148148148148E-2</v>
      </c>
      <c r="R428" s="2">
        <v>1.3287037037037036E-2</v>
      </c>
      <c r="S428" s="2">
        <f t="shared" si="27"/>
        <v>7.6710451388888906E-2</v>
      </c>
    </row>
    <row r="429" spans="1:19" x14ac:dyDescent="0.25">
      <c r="A429" t="s">
        <v>447</v>
      </c>
      <c r="B429" s="2">
        <v>8.4629629629629635E-5</v>
      </c>
      <c r="C429" s="2">
        <v>4.3055555555555555E-3</v>
      </c>
      <c r="D429" s="2">
        <v>3.1018518518518522E-3</v>
      </c>
      <c r="E429" s="2">
        <f t="shared" si="24"/>
        <v>7.4920370370370375E-3</v>
      </c>
      <c r="F429" s="2">
        <v>1.4260416666666667E-4</v>
      </c>
      <c r="G429" s="2">
        <v>7.8240740740740753E-3</v>
      </c>
      <c r="H429" s="2">
        <v>5.5092592592592589E-3</v>
      </c>
      <c r="I429" s="2">
        <f t="shared" si="25"/>
        <v>1.34759375E-2</v>
      </c>
      <c r="J429" s="2">
        <v>3.0789351851851854E-4</v>
      </c>
      <c r="K429" s="2">
        <v>0.10236111111111111</v>
      </c>
      <c r="L429" s="2">
        <v>1.2175925925925929E-2</v>
      </c>
      <c r="M429" s="2">
        <v>1.2361111111111113E-2</v>
      </c>
      <c r="N429" s="2">
        <f t="shared" si="26"/>
        <v>0.12720604166666666</v>
      </c>
      <c r="O429" s="2">
        <v>2.162037037037037E-2</v>
      </c>
      <c r="P429" s="2">
        <v>2.0809027777777774E-4</v>
      </c>
      <c r="Q429" s="2">
        <v>1.3287037037037036E-2</v>
      </c>
      <c r="R429" s="2">
        <v>2.2083333333333333E-2</v>
      </c>
      <c r="S429" s="2">
        <f t="shared" si="27"/>
        <v>5.7198831018518512E-2</v>
      </c>
    </row>
    <row r="430" spans="1:19" x14ac:dyDescent="0.25">
      <c r="A430" t="s">
        <v>448</v>
      </c>
      <c r="B430" s="2">
        <v>6.6921296296296301E-5</v>
      </c>
      <c r="C430" s="2">
        <v>5.5092592592592589E-3</v>
      </c>
      <c r="D430" s="2">
        <v>3.1481481481481482E-3</v>
      </c>
      <c r="E430" s="2">
        <f t="shared" si="24"/>
        <v>8.7243287037037029E-3</v>
      </c>
      <c r="F430" s="2">
        <v>2.232986111111111E-4</v>
      </c>
      <c r="G430" s="2">
        <v>9.6296296296296303E-3</v>
      </c>
      <c r="H430" s="2">
        <v>5.0000000000000001E-3</v>
      </c>
      <c r="I430" s="2">
        <f t="shared" si="25"/>
        <v>1.4852928240740741E-2</v>
      </c>
      <c r="J430" s="2">
        <v>2.3247685185185185E-4</v>
      </c>
      <c r="K430" s="2">
        <v>0.11935185185185186</v>
      </c>
      <c r="L430" s="2">
        <v>1.4351851851851852E-2</v>
      </c>
      <c r="M430" s="2">
        <v>1.1157407407407408E-2</v>
      </c>
      <c r="N430" s="2">
        <f t="shared" si="26"/>
        <v>0.14509358796296296</v>
      </c>
      <c r="O430" s="2">
        <v>2.3750000000000004E-2</v>
      </c>
      <c r="P430" s="2">
        <v>3.3431712962962967E-4</v>
      </c>
      <c r="Q430" s="2">
        <v>1.2731481481481481E-2</v>
      </c>
      <c r="R430" s="2">
        <v>1.1203703703703704E-2</v>
      </c>
      <c r="S430" s="2">
        <f t="shared" si="27"/>
        <v>4.8019502314814819E-2</v>
      </c>
    </row>
    <row r="431" spans="1:19" x14ac:dyDescent="0.25">
      <c r="A431" t="s">
        <v>449</v>
      </c>
      <c r="B431" s="2">
        <v>7.5196759259259254E-5</v>
      </c>
      <c r="C431" s="2">
        <v>6.5740740740740733E-3</v>
      </c>
      <c r="D431" s="2">
        <v>5.185185185185185E-3</v>
      </c>
      <c r="E431" s="2">
        <f t="shared" si="24"/>
        <v>1.1834456018518517E-2</v>
      </c>
      <c r="F431" s="2">
        <v>2.297222222222222E-4</v>
      </c>
      <c r="G431" s="2">
        <v>9.8148148148148144E-3</v>
      </c>
      <c r="H431" s="2">
        <v>8.518518518518519E-3</v>
      </c>
      <c r="I431" s="2">
        <f t="shared" si="25"/>
        <v>1.8563055555555555E-2</v>
      </c>
      <c r="J431" s="2">
        <v>3.4000000000000002E-4</v>
      </c>
      <c r="K431" s="2">
        <v>0.43615740740740744</v>
      </c>
      <c r="L431" s="2">
        <v>1.4722222222222222E-2</v>
      </c>
      <c r="M431" s="2">
        <v>1.8888888888888889E-2</v>
      </c>
      <c r="N431" s="2">
        <f t="shared" si="26"/>
        <v>0.47010851851851859</v>
      </c>
      <c r="O431" s="2">
        <v>2.7222222222222228E-2</v>
      </c>
      <c r="P431" s="2">
        <v>4.4606481481481477E-4</v>
      </c>
      <c r="Q431" s="2">
        <v>1.5925925925925927E-2</v>
      </c>
      <c r="R431" s="2">
        <v>2.0787037037037038E-2</v>
      </c>
      <c r="S431" s="2">
        <f t="shared" si="27"/>
        <v>6.4381250000000001E-2</v>
      </c>
    </row>
    <row r="432" spans="1:19" x14ac:dyDescent="0.25">
      <c r="A432" t="s">
        <v>450</v>
      </c>
      <c r="B432" s="2">
        <v>1.8018518518518522E-4</v>
      </c>
      <c r="C432" s="2">
        <v>8.8888888888888889E-3</v>
      </c>
      <c r="D432" s="2">
        <v>5.7407407407407416E-3</v>
      </c>
      <c r="E432" s="2">
        <f t="shared" si="24"/>
        <v>1.4809814814814817E-2</v>
      </c>
      <c r="F432" s="2">
        <v>3.1557870370370371E-4</v>
      </c>
      <c r="G432" s="2">
        <v>1.3287037037037036E-2</v>
      </c>
      <c r="H432" s="2">
        <v>8.518518518518519E-3</v>
      </c>
      <c r="I432" s="2">
        <f t="shared" si="25"/>
        <v>2.2121134259259261E-2</v>
      </c>
      <c r="J432" s="2">
        <v>1.9350578703703706E-3</v>
      </c>
      <c r="K432" s="2">
        <v>0.77921296296296294</v>
      </c>
      <c r="L432" s="2">
        <v>2.0555555555555556E-2</v>
      </c>
      <c r="M432" s="2">
        <v>1.6296296296296295E-2</v>
      </c>
      <c r="N432" s="2">
        <f t="shared" si="26"/>
        <v>0.81799987268518515</v>
      </c>
      <c r="O432" s="2">
        <v>8.037037037037037E-2</v>
      </c>
      <c r="P432" s="2">
        <v>6.9765046296296296E-4</v>
      </c>
      <c r="Q432" s="2">
        <v>2.013888888888889E-2</v>
      </c>
      <c r="R432" s="2">
        <v>1.4583333333333332E-2</v>
      </c>
      <c r="S432" s="2">
        <f t="shared" si="27"/>
        <v>0.11579024305555556</v>
      </c>
    </row>
    <row r="433" spans="1:19" x14ac:dyDescent="0.25">
      <c r="A433" t="s">
        <v>451</v>
      </c>
      <c r="B433" s="2">
        <v>8.7337962962962958E-5</v>
      </c>
      <c r="C433" s="2">
        <v>8.2407407407407412E-3</v>
      </c>
      <c r="D433" s="2">
        <v>5.7870370370370376E-3</v>
      </c>
      <c r="E433" s="2">
        <f t="shared" si="24"/>
        <v>1.4115115740740741E-2</v>
      </c>
      <c r="F433" s="2">
        <v>3.1640046296296294E-4</v>
      </c>
      <c r="G433" s="2">
        <v>1.2546296296296297E-2</v>
      </c>
      <c r="H433" s="2">
        <v>1.050925925925926E-2</v>
      </c>
      <c r="I433" s="2">
        <f t="shared" si="25"/>
        <v>2.3371956018518519E-2</v>
      </c>
      <c r="J433" s="2">
        <v>1.0029166666666665E-3</v>
      </c>
      <c r="K433" s="2">
        <v>1.8842592592592591E-2</v>
      </c>
      <c r="L433" s="2">
        <v>1.9907407407407408E-2</v>
      </c>
      <c r="M433" s="2">
        <v>1.9861111111111111E-2</v>
      </c>
      <c r="N433" s="2">
        <f t="shared" si="26"/>
        <v>5.9614027777777773E-2</v>
      </c>
      <c r="O433" s="2">
        <v>0.12726851851851853</v>
      </c>
      <c r="P433" s="2">
        <v>2.7160879629629632E-4</v>
      </c>
      <c r="Q433" s="2">
        <v>1.861111111111111E-2</v>
      </c>
      <c r="R433" s="2">
        <v>1.8055555555555557E-2</v>
      </c>
      <c r="S433" s="2">
        <f t="shared" si="27"/>
        <v>0.16420679398148147</v>
      </c>
    </row>
    <row r="434" spans="1:19" x14ac:dyDescent="0.25">
      <c r="A434" t="s">
        <v>452</v>
      </c>
      <c r="B434" s="2">
        <v>1.4881944444444445E-4</v>
      </c>
      <c r="C434" s="2">
        <v>9.7685185185185184E-3</v>
      </c>
      <c r="D434" s="2">
        <v>1.2777777777777777E-2</v>
      </c>
      <c r="E434" s="2">
        <f t="shared" si="24"/>
        <v>2.2695115740740741E-2</v>
      </c>
      <c r="F434" s="2">
        <v>4.6232638888888886E-4</v>
      </c>
      <c r="G434" s="2">
        <v>1.6944444444444443E-2</v>
      </c>
      <c r="H434" s="2">
        <v>1.0972222222222223E-2</v>
      </c>
      <c r="I434" s="2">
        <f t="shared" si="25"/>
        <v>2.8378993055555555E-2</v>
      </c>
      <c r="J434" s="2">
        <v>8.6283564814814816E-4</v>
      </c>
      <c r="K434" s="2">
        <v>6.0787037037037035E-2</v>
      </c>
      <c r="L434" s="2">
        <v>2.3750000000000004E-2</v>
      </c>
      <c r="M434" s="2">
        <v>2.7916666666666669E-2</v>
      </c>
      <c r="N434" s="2">
        <f t="shared" si="26"/>
        <v>0.11331653935185186</v>
      </c>
      <c r="O434" s="2">
        <v>6.115740740740741E-2</v>
      </c>
      <c r="P434" s="2">
        <v>4.8056712962962967E-4</v>
      </c>
      <c r="Q434" s="2">
        <v>2.3518518518518518E-2</v>
      </c>
      <c r="R434" s="2">
        <v>2.2546296296296297E-2</v>
      </c>
      <c r="S434" s="2">
        <f t="shared" si="27"/>
        <v>0.10770278935185186</v>
      </c>
    </row>
    <row r="435" spans="1:19" x14ac:dyDescent="0.25">
      <c r="A435" t="s">
        <v>453</v>
      </c>
      <c r="B435" s="2">
        <v>4.4976851851851852E-5</v>
      </c>
      <c r="C435" s="2">
        <v>4.2592592592592595E-3</v>
      </c>
      <c r="D435" s="2">
        <v>3.5648148148148154E-3</v>
      </c>
      <c r="E435" s="2">
        <f t="shared" si="24"/>
        <v>7.8690509259259269E-3</v>
      </c>
      <c r="F435" s="2">
        <v>3.2899305555555552E-4</v>
      </c>
      <c r="G435" s="2">
        <v>9.3055555555555548E-3</v>
      </c>
      <c r="H435" s="2">
        <v>7.4537037037037028E-3</v>
      </c>
      <c r="I435" s="2">
        <f t="shared" si="25"/>
        <v>1.7088252314814815E-2</v>
      </c>
      <c r="J435" s="2">
        <v>3.0011574074074071E-4</v>
      </c>
      <c r="K435" s="2">
        <v>0.29939814814814814</v>
      </c>
      <c r="L435" s="2">
        <v>1.1944444444444445E-2</v>
      </c>
      <c r="M435" s="2">
        <v>2.3055555555555555E-2</v>
      </c>
      <c r="N435" s="2">
        <f t="shared" si="26"/>
        <v>0.33469826388888885</v>
      </c>
      <c r="O435" s="2">
        <v>2.2499999999999996E-2</v>
      </c>
      <c r="P435" s="2">
        <v>2.3614583333333332E-4</v>
      </c>
      <c r="Q435" s="2">
        <v>1.2175925925925929E-2</v>
      </c>
      <c r="R435" s="2">
        <v>1.1064814814814814E-2</v>
      </c>
      <c r="S435" s="2">
        <f t="shared" si="27"/>
        <v>4.5976886574074068E-2</v>
      </c>
    </row>
    <row r="436" spans="1:19" x14ac:dyDescent="0.25">
      <c r="A436" t="s">
        <v>454</v>
      </c>
      <c r="B436" s="2">
        <v>7.3495370370370359E-5</v>
      </c>
      <c r="C436" s="2">
        <v>5.2314814814814819E-3</v>
      </c>
      <c r="D436" s="2">
        <v>4.1203703703703706E-3</v>
      </c>
      <c r="E436" s="2">
        <f t="shared" si="24"/>
        <v>9.4253472222222238E-3</v>
      </c>
      <c r="F436" s="2">
        <v>2.3234953703703707E-4</v>
      </c>
      <c r="G436" s="2">
        <v>9.6296296296296303E-3</v>
      </c>
      <c r="H436" s="2">
        <v>1.1342592592592592E-2</v>
      </c>
      <c r="I436" s="2">
        <f t="shared" si="25"/>
        <v>2.1204571759259258E-2</v>
      </c>
      <c r="J436" s="2">
        <v>6.6172453703703706E-4</v>
      </c>
      <c r="K436" s="2">
        <v>3.5972222222222218E-2</v>
      </c>
      <c r="L436" s="2">
        <v>1.4120370370370368E-2</v>
      </c>
      <c r="M436" s="2">
        <v>5.4629629629629632E-2</v>
      </c>
      <c r="N436" s="2">
        <f t="shared" si="26"/>
        <v>0.10538394675925924</v>
      </c>
      <c r="O436" s="2">
        <v>2.4583333333333332E-2</v>
      </c>
      <c r="P436" s="2">
        <v>4.6255787037037039E-4</v>
      </c>
      <c r="Q436" s="2">
        <v>1.4074074074074074E-2</v>
      </c>
      <c r="R436" s="2">
        <v>1.5925925925925927E-2</v>
      </c>
      <c r="S436" s="2">
        <f t="shared" si="27"/>
        <v>5.5045891203703706E-2</v>
      </c>
    </row>
    <row r="437" spans="1:19" x14ac:dyDescent="0.25">
      <c r="A437" t="s">
        <v>455</v>
      </c>
      <c r="B437" s="2">
        <v>1.5821759259259258E-5</v>
      </c>
      <c r="C437" s="2">
        <v>1.9907407407407408E-3</v>
      </c>
      <c r="D437" s="2">
        <v>1.25E-3</v>
      </c>
      <c r="E437" s="2">
        <f t="shared" si="24"/>
        <v>3.2565624999999999E-3</v>
      </c>
      <c r="F437" s="2">
        <v>9.0833333333333337E-5</v>
      </c>
      <c r="G437" s="2">
        <v>5.5092592592592589E-3</v>
      </c>
      <c r="H437" s="2">
        <v>2.9166666666666668E-3</v>
      </c>
      <c r="I437" s="2">
        <f t="shared" si="25"/>
        <v>8.5167592592592586E-3</v>
      </c>
      <c r="J437" s="2">
        <v>1.1326388888888889E-4</v>
      </c>
      <c r="K437" s="2">
        <v>0.11731481481481482</v>
      </c>
      <c r="L437" s="2">
        <v>8.7962962962962968E-3</v>
      </c>
      <c r="M437" s="2">
        <v>6.3425925925925915E-3</v>
      </c>
      <c r="N437" s="2">
        <f t="shared" si="26"/>
        <v>0.13256696759259259</v>
      </c>
      <c r="O437" s="2">
        <v>1.4675925925925926E-2</v>
      </c>
      <c r="P437" s="2">
        <v>8.9178240740740743E-5</v>
      </c>
      <c r="Q437" s="2">
        <v>8.4259259259259253E-3</v>
      </c>
      <c r="R437" s="2">
        <v>6.2499999999999995E-3</v>
      </c>
      <c r="S437" s="2">
        <f t="shared" si="27"/>
        <v>2.944103009259259E-2</v>
      </c>
    </row>
    <row r="438" spans="1:19" x14ac:dyDescent="0.25">
      <c r="A438" t="s">
        <v>456</v>
      </c>
      <c r="B438" s="2">
        <v>1.2571759259259258E-4</v>
      </c>
      <c r="C438" s="2">
        <v>7.2222222222222228E-3</v>
      </c>
      <c r="D438" s="2">
        <v>5.7407407407407416E-3</v>
      </c>
      <c r="E438" s="2">
        <f t="shared" si="24"/>
        <v>1.3088680555555557E-2</v>
      </c>
      <c r="F438" s="2">
        <v>1.7780092592592595E-4</v>
      </c>
      <c r="G438" s="2">
        <v>1.4351851851851852E-2</v>
      </c>
      <c r="H438" s="2">
        <v>9.6759259259259264E-3</v>
      </c>
      <c r="I438" s="2">
        <f t="shared" si="25"/>
        <v>2.4205578703703705E-2</v>
      </c>
      <c r="J438" s="2">
        <v>8.3145833333333335E-4</v>
      </c>
      <c r="K438" s="2">
        <v>0.13310185185185186</v>
      </c>
      <c r="L438" s="2">
        <v>1.8425925925925925E-2</v>
      </c>
      <c r="M438" s="2">
        <v>1.6018518518518519E-2</v>
      </c>
      <c r="N438" s="2">
        <f t="shared" si="26"/>
        <v>0.16837775462962964</v>
      </c>
      <c r="O438" s="2">
        <v>7.5555555555555556E-2</v>
      </c>
      <c r="P438" s="2">
        <v>3.7581018518518519E-4</v>
      </c>
      <c r="Q438" s="2">
        <v>1.7546296296296296E-2</v>
      </c>
      <c r="R438" s="2">
        <v>3.2407407407407406E-2</v>
      </c>
      <c r="S438" s="2">
        <f t="shared" si="27"/>
        <v>0.12588506944444444</v>
      </c>
    </row>
    <row r="439" spans="1:19" x14ac:dyDescent="0.25">
      <c r="A439" t="s">
        <v>457</v>
      </c>
      <c r="B439" s="2">
        <v>1.2562499999999998E-4</v>
      </c>
      <c r="C439" s="2">
        <v>7.4074074074074068E-3</v>
      </c>
      <c r="D439" s="2">
        <v>5.7870370370370376E-3</v>
      </c>
      <c r="E439" s="2">
        <f t="shared" si="24"/>
        <v>1.3320069444444443E-2</v>
      </c>
      <c r="F439" s="2">
        <v>2.7266203703703702E-4</v>
      </c>
      <c r="G439" s="2">
        <v>1.2870370370370372E-2</v>
      </c>
      <c r="H439" s="2">
        <v>9.1666666666666667E-3</v>
      </c>
      <c r="I439" s="2">
        <f t="shared" si="25"/>
        <v>2.2309699074074076E-2</v>
      </c>
      <c r="J439" s="2">
        <v>3.2678240740740741E-4</v>
      </c>
      <c r="K439" s="2">
        <v>0.23449074074074075</v>
      </c>
      <c r="L439" s="2">
        <v>1.9074074074074073E-2</v>
      </c>
      <c r="M439" s="2">
        <v>1.9027777777777779E-2</v>
      </c>
      <c r="N439" s="2">
        <f t="shared" si="26"/>
        <v>0.27291937499999996</v>
      </c>
      <c r="O439" s="2">
        <v>3.4027777777777775E-2</v>
      </c>
      <c r="P439" s="2">
        <v>5.3484953703703702E-4</v>
      </c>
      <c r="Q439" s="2">
        <v>1.9166666666666669E-2</v>
      </c>
      <c r="R439" s="2">
        <v>1.7731481481481483E-2</v>
      </c>
      <c r="S439" s="2">
        <f t="shared" si="27"/>
        <v>7.1460775462962964E-2</v>
      </c>
    </row>
    <row r="440" spans="1:19" x14ac:dyDescent="0.25">
      <c r="A440" t="s">
        <v>458</v>
      </c>
      <c r="B440" s="2">
        <v>1.0090277777777779E-4</v>
      </c>
      <c r="C440" s="2">
        <v>6.1574074074074074E-3</v>
      </c>
      <c r="D440" s="2">
        <v>4.0277777777777777E-3</v>
      </c>
      <c r="E440" s="2">
        <f t="shared" si="24"/>
        <v>1.0286087962962962E-2</v>
      </c>
      <c r="F440" s="2">
        <v>5.1365740740740744E-4</v>
      </c>
      <c r="G440" s="2">
        <v>1.064814814814815E-2</v>
      </c>
      <c r="H440" s="2">
        <v>6.1574074074074074E-3</v>
      </c>
      <c r="I440" s="2">
        <f t="shared" si="25"/>
        <v>1.7319212962962963E-2</v>
      </c>
      <c r="J440" s="2">
        <v>2.9662037037037032E-4</v>
      </c>
      <c r="K440" s="2">
        <v>0.42018518518518522</v>
      </c>
      <c r="L440" s="2">
        <v>1.5555555555555553E-2</v>
      </c>
      <c r="M440" s="2">
        <v>1.6759259259259258E-2</v>
      </c>
      <c r="N440" s="2">
        <f t="shared" si="26"/>
        <v>0.45279662037037038</v>
      </c>
      <c r="O440" s="2">
        <v>4.0324074074074075E-2</v>
      </c>
      <c r="P440" s="2">
        <v>3.1601851851851848E-4</v>
      </c>
      <c r="Q440" s="2">
        <v>1.5092592592592593E-2</v>
      </c>
      <c r="R440" s="2">
        <v>1.2685185185185183E-2</v>
      </c>
      <c r="S440" s="2">
        <f t="shared" si="27"/>
        <v>6.8417870370370379E-2</v>
      </c>
    </row>
    <row r="441" spans="1:19" x14ac:dyDescent="0.25">
      <c r="A441" t="s">
        <v>459</v>
      </c>
      <c r="B441" s="2">
        <v>1.7326388888888885E-5</v>
      </c>
      <c r="C441" s="2">
        <v>2.2222222222222222E-3</v>
      </c>
      <c r="D441" s="2">
        <v>1.9907407407407408E-3</v>
      </c>
      <c r="E441" s="2">
        <f t="shared" si="24"/>
        <v>4.2302893518518514E-3</v>
      </c>
      <c r="F441" s="2">
        <v>1.4648148148148148E-4</v>
      </c>
      <c r="G441" s="2">
        <v>5.37037037037037E-3</v>
      </c>
      <c r="H441" s="2">
        <v>7.6851851851851847E-3</v>
      </c>
      <c r="I441" s="2">
        <f t="shared" si="25"/>
        <v>1.3202037037037036E-2</v>
      </c>
      <c r="J441" s="2">
        <v>1.8539351851851855E-4</v>
      </c>
      <c r="K441" s="2">
        <v>5.9675925925925931E-2</v>
      </c>
      <c r="L441" s="2">
        <v>9.5370370370370366E-3</v>
      </c>
      <c r="M441" s="2">
        <v>9.9074074074074082E-3</v>
      </c>
      <c r="N441" s="2">
        <f t="shared" si="26"/>
        <v>7.9305763888888894E-2</v>
      </c>
      <c r="O441" s="2">
        <v>1.5555555555555553E-2</v>
      </c>
      <c r="P441" s="2">
        <v>1.0873842592592592E-4</v>
      </c>
      <c r="Q441" s="2">
        <v>8.518518518518519E-3</v>
      </c>
      <c r="R441" s="2">
        <v>7.7314814814814815E-3</v>
      </c>
      <c r="S441" s="2">
        <f t="shared" si="27"/>
        <v>3.1914293981481476E-2</v>
      </c>
    </row>
    <row r="442" spans="1:19" x14ac:dyDescent="0.25">
      <c r="A442" t="s">
        <v>460</v>
      </c>
      <c r="B442" s="2">
        <v>4.2511574074074072E-5</v>
      </c>
      <c r="C442" s="2">
        <v>4.2129629629629626E-3</v>
      </c>
      <c r="D442" s="2">
        <v>3.425925925925926E-3</v>
      </c>
      <c r="E442" s="2">
        <f t="shared" si="24"/>
        <v>7.6814004629629628E-3</v>
      </c>
      <c r="F442" s="2">
        <v>3.8009259259259262E-4</v>
      </c>
      <c r="G442" s="2">
        <v>9.0740740740740729E-3</v>
      </c>
      <c r="H442" s="2">
        <v>1.2870370370370372E-2</v>
      </c>
      <c r="I442" s="2">
        <f t="shared" si="25"/>
        <v>2.2324537037037039E-2</v>
      </c>
      <c r="J442" s="2">
        <v>3.3635416666666666E-4</v>
      </c>
      <c r="K442" s="2">
        <v>9.2962962962962969E-2</v>
      </c>
      <c r="L442" s="2">
        <v>1.1990740740740739E-2</v>
      </c>
      <c r="M442" s="2">
        <v>2.0092592592592592E-2</v>
      </c>
      <c r="N442" s="2">
        <f t="shared" si="26"/>
        <v>0.12538265046296299</v>
      </c>
      <c r="O442" s="2">
        <v>3.1712962962962964E-2</v>
      </c>
      <c r="P442" s="2">
        <v>1.6432870370370372E-4</v>
      </c>
      <c r="Q442" s="2">
        <v>1.1898148148148149E-2</v>
      </c>
      <c r="R442" s="2">
        <v>1.0324074074074074E-2</v>
      </c>
      <c r="S442" s="2">
        <f t="shared" si="27"/>
        <v>5.4099513888888895E-2</v>
      </c>
    </row>
    <row r="443" spans="1:19" x14ac:dyDescent="0.25">
      <c r="A443" t="s">
        <v>461</v>
      </c>
      <c r="B443" s="2">
        <v>1.8414351851851854E-5</v>
      </c>
      <c r="C443" s="2">
        <v>2.9166666666666668E-3</v>
      </c>
      <c r="D443" s="2">
        <v>1.6666666666666668E-3</v>
      </c>
      <c r="E443" s="2">
        <f t="shared" si="24"/>
        <v>4.6017476851851853E-3</v>
      </c>
      <c r="F443" s="2">
        <v>1.164814814814815E-4</v>
      </c>
      <c r="G443" s="2">
        <v>5.6944444444444438E-3</v>
      </c>
      <c r="H443" s="2">
        <v>2.6388888888888885E-3</v>
      </c>
      <c r="I443" s="2">
        <f t="shared" si="25"/>
        <v>8.4498148148148128E-3</v>
      </c>
      <c r="J443" s="2">
        <v>1.3741898148148147E-4</v>
      </c>
      <c r="K443" s="2">
        <v>5.9166666666666666E-2</v>
      </c>
      <c r="L443" s="2">
        <v>9.4444444444444445E-3</v>
      </c>
      <c r="M443" s="2">
        <v>8.0555555555555554E-3</v>
      </c>
      <c r="N443" s="2">
        <f t="shared" si="26"/>
        <v>7.680408564814814E-2</v>
      </c>
      <c r="O443" s="2">
        <v>1.4675925925925926E-2</v>
      </c>
      <c r="P443" s="2">
        <v>1.8609953703703705E-4</v>
      </c>
      <c r="Q443" s="2">
        <v>8.2407407407407412E-3</v>
      </c>
      <c r="R443" s="2">
        <v>6.5740740740740733E-3</v>
      </c>
      <c r="S443" s="2">
        <f t="shared" si="27"/>
        <v>2.9676840277777776E-2</v>
      </c>
    </row>
    <row r="444" spans="1:19" x14ac:dyDescent="0.25">
      <c r="A444" t="s">
        <v>462</v>
      </c>
      <c r="B444" s="2">
        <v>1.3356481481481481E-5</v>
      </c>
      <c r="C444" s="2">
        <v>2.6388888888888885E-3</v>
      </c>
      <c r="D444" s="2">
        <v>1.7592592592592592E-3</v>
      </c>
      <c r="E444" s="2">
        <f t="shared" si="24"/>
        <v>4.4115046296296289E-3</v>
      </c>
      <c r="F444" s="2">
        <v>1.3145833333333333E-4</v>
      </c>
      <c r="G444" s="2">
        <v>6.0185185185185177E-3</v>
      </c>
      <c r="H444" s="2">
        <v>3.425925925925926E-3</v>
      </c>
      <c r="I444" s="2">
        <f t="shared" si="25"/>
        <v>9.5759027777777769E-3</v>
      </c>
      <c r="J444" s="2">
        <v>1.7248842592592595E-4</v>
      </c>
      <c r="K444" s="2">
        <v>0.16185185185185186</v>
      </c>
      <c r="L444" s="2">
        <v>8.611111111111111E-3</v>
      </c>
      <c r="M444" s="2">
        <v>6.851851851851852E-3</v>
      </c>
      <c r="N444" s="2">
        <f t="shared" si="26"/>
        <v>0.17748730324074077</v>
      </c>
      <c r="O444" s="2">
        <v>1.5740740740740743E-2</v>
      </c>
      <c r="P444" s="2">
        <v>1.1752314814814813E-4</v>
      </c>
      <c r="Q444" s="2">
        <v>8.4259259259259253E-3</v>
      </c>
      <c r="R444" s="2">
        <v>6.9907407407407409E-3</v>
      </c>
      <c r="S444" s="2">
        <f t="shared" si="27"/>
        <v>3.1274930555555559E-2</v>
      </c>
    </row>
    <row r="445" spans="1:19" x14ac:dyDescent="0.25">
      <c r="A445" t="s">
        <v>463</v>
      </c>
      <c r="B445" s="2">
        <v>2.339351851851852E-4</v>
      </c>
      <c r="C445" s="2">
        <v>1.5925925925925927E-2</v>
      </c>
      <c r="D445" s="2">
        <v>1.1898148148148149E-2</v>
      </c>
      <c r="E445" s="2">
        <f t="shared" si="24"/>
        <v>2.8058009259259262E-2</v>
      </c>
      <c r="F445" s="2">
        <v>5.4429398148148154E-4</v>
      </c>
      <c r="G445" s="2">
        <v>2.2083333333333333E-2</v>
      </c>
      <c r="H445" s="2">
        <v>1.7314814814814814E-2</v>
      </c>
      <c r="I445" s="2">
        <f t="shared" si="25"/>
        <v>3.9942442129629628E-2</v>
      </c>
      <c r="J445" s="2">
        <v>6.3931712962962965E-4</v>
      </c>
      <c r="K445" s="2">
        <v>0.50666666666666671</v>
      </c>
      <c r="L445" s="2">
        <v>3.24537037037037E-2</v>
      </c>
      <c r="M445" s="2">
        <v>2.5694444444444447E-2</v>
      </c>
      <c r="N445" s="2">
        <f t="shared" si="26"/>
        <v>0.56545413194444449</v>
      </c>
      <c r="O445" s="2">
        <v>5.6620370370370376E-2</v>
      </c>
      <c r="P445" s="2">
        <v>5.5613425925925926E-4</v>
      </c>
      <c r="Q445" s="2">
        <v>3.24537037037037E-2</v>
      </c>
      <c r="R445" s="2">
        <v>2.7314814814814816E-2</v>
      </c>
      <c r="S445" s="2">
        <f t="shared" si="27"/>
        <v>0.11694502314814816</v>
      </c>
    </row>
    <row r="446" spans="1:19" x14ac:dyDescent="0.25">
      <c r="A446" t="s">
        <v>464</v>
      </c>
      <c r="B446" s="2">
        <v>4.8009259259259251E-5</v>
      </c>
      <c r="C446" s="2">
        <v>2.4537037037037036E-3</v>
      </c>
      <c r="D446" s="2">
        <v>1.6666666666666668E-3</v>
      </c>
      <c r="E446" s="2">
        <f t="shared" si="24"/>
        <v>4.1683796296296295E-3</v>
      </c>
      <c r="F446" s="2">
        <v>8.0532407407407405E-5</v>
      </c>
      <c r="G446" s="2">
        <v>5.6018518518518518E-3</v>
      </c>
      <c r="H446" s="2">
        <v>2.9166666666666668E-3</v>
      </c>
      <c r="I446" s="2">
        <f t="shared" si="25"/>
        <v>8.5990509259259267E-3</v>
      </c>
      <c r="J446" s="2">
        <v>1.4555555555555556E-4</v>
      </c>
      <c r="K446" s="2">
        <v>0.17157407407407407</v>
      </c>
      <c r="L446" s="2">
        <v>9.3981481481481485E-3</v>
      </c>
      <c r="M446" s="2">
        <v>7.1759259259259259E-3</v>
      </c>
      <c r="N446" s="2">
        <f t="shared" si="26"/>
        <v>0.18829370370370371</v>
      </c>
      <c r="O446" s="2">
        <v>1.5925925925925927E-2</v>
      </c>
      <c r="P446" s="2">
        <v>1.6186342592592592E-4</v>
      </c>
      <c r="Q446" s="2">
        <v>8.8888888888888889E-3</v>
      </c>
      <c r="R446" s="2">
        <v>8.1018518518518514E-3</v>
      </c>
      <c r="S446" s="2">
        <f t="shared" si="27"/>
        <v>3.3078530092592595E-2</v>
      </c>
    </row>
    <row r="447" spans="1:19" x14ac:dyDescent="0.25">
      <c r="A447" t="s">
        <v>465</v>
      </c>
      <c r="B447" s="2">
        <v>5.5085648148148149E-4</v>
      </c>
      <c r="C447" s="2">
        <v>2.0925925925925928E-2</v>
      </c>
      <c r="D447" s="2">
        <v>3.037037037037037E-2</v>
      </c>
      <c r="E447" s="2">
        <f t="shared" si="24"/>
        <v>5.184715277777778E-2</v>
      </c>
      <c r="F447" s="2">
        <v>1.028125E-3</v>
      </c>
      <c r="G447" s="2">
        <v>2.884259259259259E-2</v>
      </c>
      <c r="H447" s="2">
        <v>2.9212962962962965E-2</v>
      </c>
      <c r="I447" s="2">
        <f t="shared" si="25"/>
        <v>5.9083680555555559E-2</v>
      </c>
      <c r="J447" s="2">
        <v>1.2347685185185185E-3</v>
      </c>
      <c r="K447" s="2">
        <v>0.1524537037037037</v>
      </c>
      <c r="L447" s="2">
        <v>4.1296296296296296E-2</v>
      </c>
      <c r="M447" s="2">
        <v>4.189814814814815E-2</v>
      </c>
      <c r="N447" s="2">
        <f t="shared" si="26"/>
        <v>0.23688291666666669</v>
      </c>
      <c r="O447" s="2">
        <v>0.13703703703703704</v>
      </c>
      <c r="P447" s="2">
        <v>1.9071527777777776E-3</v>
      </c>
      <c r="Q447" s="2">
        <v>3.9398148148148147E-2</v>
      </c>
      <c r="R447" s="2">
        <v>6.4120370370370369E-2</v>
      </c>
      <c r="S447" s="2">
        <f t="shared" si="27"/>
        <v>0.24246270833333333</v>
      </c>
    </row>
    <row r="448" spans="1:19" x14ac:dyDescent="0.25">
      <c r="A448" t="s">
        <v>466</v>
      </c>
      <c r="B448" s="2">
        <v>5.6423611111111115E-5</v>
      </c>
      <c r="C448" s="2">
        <v>4.0277777777777777E-3</v>
      </c>
      <c r="D448" s="2">
        <v>3.0555555555555557E-3</v>
      </c>
      <c r="E448" s="2">
        <f t="shared" si="24"/>
        <v>7.1397569444444451E-3</v>
      </c>
      <c r="F448" s="2">
        <v>1.8362268518518521E-4</v>
      </c>
      <c r="G448" s="2">
        <v>7.5462962962962966E-3</v>
      </c>
      <c r="H448" s="2">
        <v>4.4444444444444444E-3</v>
      </c>
      <c r="I448" s="2">
        <f t="shared" si="25"/>
        <v>1.2174363425925927E-2</v>
      </c>
      <c r="J448" s="2">
        <v>2.5115740740740735E-4</v>
      </c>
      <c r="K448" s="2">
        <v>0.27462962962962961</v>
      </c>
      <c r="L448" s="2">
        <v>1.3425925925925924E-2</v>
      </c>
      <c r="M448" s="2">
        <v>1.037037037037037E-2</v>
      </c>
      <c r="N448" s="2">
        <f t="shared" si="26"/>
        <v>0.29867708333333332</v>
      </c>
      <c r="O448" s="2">
        <v>2.2824074074074076E-2</v>
      </c>
      <c r="P448" s="2">
        <v>3.2328703703703702E-4</v>
      </c>
      <c r="Q448" s="2">
        <v>1.2407407407407409E-2</v>
      </c>
      <c r="R448" s="2">
        <v>1.9768518518518515E-2</v>
      </c>
      <c r="S448" s="2">
        <f t="shared" si="27"/>
        <v>5.5323287037037039E-2</v>
      </c>
    </row>
    <row r="449" spans="1:19" x14ac:dyDescent="0.25">
      <c r="A449" t="s">
        <v>467</v>
      </c>
      <c r="B449" s="2">
        <v>1.3415509259259259E-4</v>
      </c>
      <c r="C449" s="2">
        <v>1.037037037037037E-2</v>
      </c>
      <c r="D449" s="2">
        <v>8.518518518518519E-3</v>
      </c>
      <c r="E449" s="2">
        <f t="shared" si="24"/>
        <v>1.9023043981481483E-2</v>
      </c>
      <c r="F449" s="2">
        <v>6.7739583333333334E-4</v>
      </c>
      <c r="G449" s="2">
        <v>1.6898148148148148E-2</v>
      </c>
      <c r="H449" s="2">
        <v>1.8935185185185183E-2</v>
      </c>
      <c r="I449" s="2">
        <f t="shared" si="25"/>
        <v>3.6510729166666665E-2</v>
      </c>
      <c r="J449" s="2">
        <v>7.6934027777777775E-4</v>
      </c>
      <c r="K449" s="2" t="s">
        <v>91</v>
      </c>
      <c r="L449" s="2">
        <v>2.2777777777777775E-2</v>
      </c>
      <c r="M449" s="2">
        <v>1.9398148148148147E-2</v>
      </c>
      <c r="N449" s="2">
        <f t="shared" si="26"/>
        <v>4.2945266203703703E-2</v>
      </c>
      <c r="O449" s="2">
        <v>6.8009259259259255E-2</v>
      </c>
      <c r="P449" s="2">
        <v>5.6196759259259264E-4</v>
      </c>
      <c r="Q449" s="2">
        <v>2.3101851851851849E-2</v>
      </c>
      <c r="R449" s="2">
        <v>2.6574074074074073E-2</v>
      </c>
      <c r="S449" s="2">
        <f t="shared" si="27"/>
        <v>0.11824715277777777</v>
      </c>
    </row>
    <row r="450" spans="1:19" x14ac:dyDescent="0.25">
      <c r="A450" t="s">
        <v>468</v>
      </c>
      <c r="B450" s="2">
        <v>1.8262731481481483E-4</v>
      </c>
      <c r="C450" s="2">
        <v>7.5462962962962966E-3</v>
      </c>
      <c r="D450" s="2">
        <v>5.5555555555555558E-3</v>
      </c>
      <c r="E450" s="2">
        <f t="shared" si="24"/>
        <v>1.3284479166666668E-2</v>
      </c>
      <c r="F450" s="2">
        <v>6.6541666666666659E-4</v>
      </c>
      <c r="G450" s="2">
        <v>1.3796296296296298E-2</v>
      </c>
      <c r="H450" s="2">
        <v>7.1759259259259259E-3</v>
      </c>
      <c r="I450" s="2">
        <f t="shared" si="25"/>
        <v>2.163763888888889E-2</v>
      </c>
      <c r="J450" s="2">
        <v>4.0225694444444445E-4</v>
      </c>
      <c r="K450" s="2">
        <v>0.36962962962962959</v>
      </c>
      <c r="L450" s="2">
        <v>1.8749999999999999E-2</v>
      </c>
      <c r="M450" s="2">
        <v>2.3564814814814813E-2</v>
      </c>
      <c r="N450" s="2">
        <f t="shared" si="26"/>
        <v>0.41234670138888885</v>
      </c>
      <c r="O450" s="2">
        <v>4.912037037037037E-2</v>
      </c>
      <c r="P450" s="2">
        <v>3.9736111111111114E-4</v>
      </c>
      <c r="Q450" s="2">
        <v>1.8379629629629628E-2</v>
      </c>
      <c r="R450" s="2">
        <v>1.4907407407407406E-2</v>
      </c>
      <c r="S450" s="2">
        <f t="shared" si="27"/>
        <v>8.2804768518518521E-2</v>
      </c>
    </row>
    <row r="451" spans="1:19" x14ac:dyDescent="0.25">
      <c r="A451" t="s">
        <v>469</v>
      </c>
      <c r="B451" s="2">
        <v>1.8040509259259257E-4</v>
      </c>
      <c r="C451" s="2">
        <v>1.1620370370370371E-2</v>
      </c>
      <c r="D451" s="2">
        <v>1.1018518518518518E-2</v>
      </c>
      <c r="E451" s="2">
        <f t="shared" ref="E451:E514" si="28">SUM(B451:D451)</f>
        <v>2.2819293981481484E-2</v>
      </c>
      <c r="F451" s="2">
        <v>3.8408564814814816E-4</v>
      </c>
      <c r="G451" s="2">
        <v>1.7314814814814814E-2</v>
      </c>
      <c r="H451" s="2">
        <v>1.3564814814814816E-2</v>
      </c>
      <c r="I451" s="2">
        <f t="shared" ref="I451:I514" si="29">SUM(F451:H451)</f>
        <v>3.1263715277777777E-2</v>
      </c>
      <c r="J451" s="2">
        <v>9.0355324074074079E-4</v>
      </c>
      <c r="K451" s="2">
        <v>4.4444444444444446E-2</v>
      </c>
      <c r="L451" s="2">
        <v>2.2870370370370371E-2</v>
      </c>
      <c r="M451" s="2">
        <v>4.148148148148148E-2</v>
      </c>
      <c r="N451" s="2">
        <f t="shared" ref="N451:N514" si="30">SUM(J451:M451)</f>
        <v>0.10969984953703704</v>
      </c>
      <c r="O451" s="2">
        <v>4.4166666666666667E-2</v>
      </c>
      <c r="P451" s="2">
        <v>5.4734953703703695E-4</v>
      </c>
      <c r="Q451" s="2">
        <v>2.2499999999999996E-2</v>
      </c>
      <c r="R451" s="2">
        <v>3.847222222222222E-2</v>
      </c>
      <c r="S451" s="2">
        <f t="shared" ref="S451:S514" si="31">SUM(O451:R451)</f>
        <v>0.10568623842592592</v>
      </c>
    </row>
    <row r="452" spans="1:19" x14ac:dyDescent="0.25">
      <c r="A452" t="s">
        <v>470</v>
      </c>
      <c r="B452" s="2">
        <v>2.4699074074074069E-5</v>
      </c>
      <c r="C452" s="2">
        <v>5.0000000000000001E-3</v>
      </c>
      <c r="D452" s="2">
        <v>3.2870370370370367E-3</v>
      </c>
      <c r="E452" s="2">
        <f t="shared" si="28"/>
        <v>8.31173611111111E-3</v>
      </c>
      <c r="F452" s="2">
        <v>1.9085648148148149E-4</v>
      </c>
      <c r="G452" s="2">
        <v>9.2129629629629627E-3</v>
      </c>
      <c r="H452" s="2">
        <v>6.7129629629629622E-3</v>
      </c>
      <c r="I452" s="2">
        <f t="shared" si="29"/>
        <v>1.6116782407407406E-2</v>
      </c>
      <c r="J452" s="2">
        <v>2.8525462962962961E-4</v>
      </c>
      <c r="K452" s="2">
        <v>2.3981481481481479E-2</v>
      </c>
      <c r="L452" s="2">
        <v>1.2916666666666667E-2</v>
      </c>
      <c r="M452" s="2">
        <v>1.6157407407407409E-2</v>
      </c>
      <c r="N452" s="2">
        <f t="shared" si="30"/>
        <v>5.3340810185185189E-2</v>
      </c>
      <c r="O452" s="2">
        <v>3.1898148148148148E-2</v>
      </c>
      <c r="P452" s="2">
        <v>3.8068287037037042E-4</v>
      </c>
      <c r="Q452" s="2">
        <v>1.2777777777777777E-2</v>
      </c>
      <c r="R452" s="2">
        <v>1.0231481481481482E-2</v>
      </c>
      <c r="S452" s="2">
        <f t="shared" si="31"/>
        <v>5.5288090277777778E-2</v>
      </c>
    </row>
    <row r="453" spans="1:19" x14ac:dyDescent="0.25">
      <c r="A453" t="s">
        <v>471</v>
      </c>
      <c r="B453" s="2">
        <v>1.0162037037037035E-4</v>
      </c>
      <c r="C453" s="2">
        <v>5.6018518518518518E-3</v>
      </c>
      <c r="D453" s="2">
        <v>3.7037037037037034E-3</v>
      </c>
      <c r="E453" s="2">
        <f t="shared" si="28"/>
        <v>9.4071759259259247E-3</v>
      </c>
      <c r="F453" s="2">
        <v>2.0983796296296297E-4</v>
      </c>
      <c r="G453" s="2">
        <v>9.7222222222222224E-3</v>
      </c>
      <c r="H453" s="2">
        <v>5.9259259259259256E-3</v>
      </c>
      <c r="I453" s="2">
        <f t="shared" si="29"/>
        <v>1.5857986111111111E-2</v>
      </c>
      <c r="J453" s="2">
        <v>8.5504629629629635E-4</v>
      </c>
      <c r="K453" s="2">
        <v>0.19287037037037036</v>
      </c>
      <c r="L453" s="2">
        <v>1.5231481481481483E-2</v>
      </c>
      <c r="M453" s="2">
        <v>1.2407407407407409E-2</v>
      </c>
      <c r="N453" s="2">
        <f t="shared" si="30"/>
        <v>0.22136430555555553</v>
      </c>
      <c r="O453" s="2">
        <v>2.5277777777777777E-2</v>
      </c>
      <c r="P453" s="2">
        <v>9.2234953703703706E-4</v>
      </c>
      <c r="Q453" s="2">
        <v>1.4027777777777778E-2</v>
      </c>
      <c r="R453" s="2">
        <v>1.2314814814814815E-2</v>
      </c>
      <c r="S453" s="2">
        <f t="shared" si="31"/>
        <v>5.2542719907407408E-2</v>
      </c>
    </row>
    <row r="454" spans="1:19" x14ac:dyDescent="0.25">
      <c r="A454" t="s">
        <v>472</v>
      </c>
      <c r="B454" s="2">
        <v>1.4008101851851852E-4</v>
      </c>
      <c r="C454" s="2">
        <v>5.2777777777777771E-3</v>
      </c>
      <c r="D454" s="2">
        <v>6.7592592592592591E-3</v>
      </c>
      <c r="E454" s="2">
        <f t="shared" si="28"/>
        <v>1.2177118055555554E-2</v>
      </c>
      <c r="F454" s="2">
        <v>9.6560185185185193E-4</v>
      </c>
      <c r="G454" s="2">
        <v>1.0925925925925924E-2</v>
      </c>
      <c r="H454" s="2">
        <v>1.4583333333333332E-2</v>
      </c>
      <c r="I454" s="2">
        <f t="shared" si="29"/>
        <v>2.6474861111111109E-2</v>
      </c>
      <c r="J454" s="2">
        <v>4.5965277777777774E-4</v>
      </c>
      <c r="K454" s="2">
        <v>0.10351851851851852</v>
      </c>
      <c r="L454" s="2">
        <v>1.4768518518518519E-2</v>
      </c>
      <c r="M454" s="2">
        <v>1.8518518518518521E-2</v>
      </c>
      <c r="N454" s="2">
        <f t="shared" si="30"/>
        <v>0.13726520833333333</v>
      </c>
      <c r="O454" s="2">
        <v>2.8055555555555556E-2</v>
      </c>
      <c r="P454" s="2">
        <v>5.9920138888888892E-4</v>
      </c>
      <c r="Q454" s="2">
        <v>1.5370370370370369E-2</v>
      </c>
      <c r="R454" s="2">
        <v>1.7453703703703704E-2</v>
      </c>
      <c r="S454" s="2">
        <f t="shared" si="31"/>
        <v>6.1478831018518518E-2</v>
      </c>
    </row>
    <row r="455" spans="1:19" x14ac:dyDescent="0.25">
      <c r="A455" t="s">
        <v>473</v>
      </c>
      <c r="B455" s="2">
        <v>5.0798611111111114E-5</v>
      </c>
      <c r="C455" s="2">
        <v>5.37037037037037E-3</v>
      </c>
      <c r="D455" s="2">
        <v>5.5092592592592589E-3</v>
      </c>
      <c r="E455" s="2">
        <f t="shared" si="28"/>
        <v>1.0930428240740739E-2</v>
      </c>
      <c r="F455" s="2">
        <v>2.0094907407407407E-4</v>
      </c>
      <c r="G455" s="2">
        <v>1.0694444444444444E-2</v>
      </c>
      <c r="H455" s="2">
        <v>7.083333333333333E-3</v>
      </c>
      <c r="I455" s="2">
        <f t="shared" si="29"/>
        <v>1.797872685185185E-2</v>
      </c>
      <c r="J455" s="2">
        <v>4.4642361111111103E-4</v>
      </c>
      <c r="K455" s="2">
        <v>0.13615740740740742</v>
      </c>
      <c r="L455" s="2">
        <v>1.6296296296296295E-2</v>
      </c>
      <c r="M455" s="2">
        <v>1.2268518518518519E-2</v>
      </c>
      <c r="N455" s="2">
        <f t="shared" si="30"/>
        <v>0.16516864583333335</v>
      </c>
      <c r="O455" s="2">
        <v>3.8379629629629632E-2</v>
      </c>
      <c r="P455" s="2">
        <v>1.9013888888888889E-4</v>
      </c>
      <c r="Q455" s="2">
        <v>1.5925925925925927E-2</v>
      </c>
      <c r="R455" s="2">
        <v>1.4398148148148148E-2</v>
      </c>
      <c r="S455" s="2">
        <f t="shared" si="31"/>
        <v>6.8893842592592597E-2</v>
      </c>
    </row>
    <row r="456" spans="1:19" x14ac:dyDescent="0.25">
      <c r="A456" t="s">
        <v>474</v>
      </c>
      <c r="B456" s="2">
        <v>3.6701388888888889E-4</v>
      </c>
      <c r="C456" s="2">
        <v>2.2592592592592591E-2</v>
      </c>
      <c r="D456" s="2">
        <v>2.0648148148148148E-2</v>
      </c>
      <c r="E456" s="2">
        <f t="shared" si="28"/>
        <v>4.3607754629629625E-2</v>
      </c>
      <c r="F456" s="2">
        <v>9.6828703703703703E-4</v>
      </c>
      <c r="G456" s="2">
        <v>3.1990740740740743E-2</v>
      </c>
      <c r="H456" s="2">
        <v>4.0370370370370369E-2</v>
      </c>
      <c r="I456" s="2">
        <f t="shared" si="29"/>
        <v>7.332939814814815E-2</v>
      </c>
      <c r="J456" s="2">
        <v>1.418761574074074E-3</v>
      </c>
      <c r="K456" s="2">
        <v>0.12171296296296297</v>
      </c>
      <c r="L456" s="2">
        <v>4.1805555555555561E-2</v>
      </c>
      <c r="M456" s="2">
        <v>5.6435185185185179E-2</v>
      </c>
      <c r="N456" s="2">
        <f t="shared" si="30"/>
        <v>0.22137246527777776</v>
      </c>
      <c r="O456" s="2">
        <v>0.19851851851851854</v>
      </c>
      <c r="P456" s="2">
        <v>2.3037384259259257E-3</v>
      </c>
      <c r="Q456" s="2">
        <v>4.148148148148148E-2</v>
      </c>
      <c r="R456" s="2">
        <v>4.2407407407407401E-2</v>
      </c>
      <c r="S456" s="2">
        <f t="shared" si="31"/>
        <v>0.28471114583333335</v>
      </c>
    </row>
    <row r="457" spans="1:19" x14ac:dyDescent="0.25">
      <c r="A457" t="s">
        <v>475</v>
      </c>
      <c r="B457" s="2">
        <v>1.5962962962962963E-4</v>
      </c>
      <c r="C457" s="2">
        <v>1.1712962962962965E-2</v>
      </c>
      <c r="D457" s="2">
        <v>2.837962962962963E-2</v>
      </c>
      <c r="E457" s="2">
        <f t="shared" si="28"/>
        <v>4.0252222222222224E-2</v>
      </c>
      <c r="F457" s="2">
        <v>6.7402777777777773E-4</v>
      </c>
      <c r="G457" s="2">
        <v>1.726851851851852E-2</v>
      </c>
      <c r="H457" s="2">
        <v>1.1249999999999998E-2</v>
      </c>
      <c r="I457" s="2">
        <f t="shared" si="29"/>
        <v>2.9192546296296293E-2</v>
      </c>
      <c r="J457" s="2">
        <v>4.5659722222222233E-4</v>
      </c>
      <c r="K457" s="2">
        <v>0.10504629629629629</v>
      </c>
      <c r="L457" s="2">
        <v>2.4814814814814817E-2</v>
      </c>
      <c r="M457" s="2">
        <v>6.2175925925925933E-2</v>
      </c>
      <c r="N457" s="2">
        <f t="shared" si="30"/>
        <v>0.19249363425925928</v>
      </c>
      <c r="O457" s="2">
        <v>6.3657407407407399E-2</v>
      </c>
      <c r="P457" s="2">
        <v>4.5488425925925926E-4</v>
      </c>
      <c r="Q457" s="2">
        <v>2.3055555555555555E-2</v>
      </c>
      <c r="R457" s="2">
        <v>1.9120370370370371E-2</v>
      </c>
      <c r="S457" s="2">
        <f t="shared" si="31"/>
        <v>0.10628821759259258</v>
      </c>
    </row>
    <row r="458" spans="1:19" x14ac:dyDescent="0.25">
      <c r="A458" t="s">
        <v>476</v>
      </c>
      <c r="B458" s="2">
        <v>7.6516203703703696E-5</v>
      </c>
      <c r="C458" s="2">
        <v>4.0277777777777777E-3</v>
      </c>
      <c r="D458" s="2">
        <v>4.1666666666666666E-3</v>
      </c>
      <c r="E458" s="2">
        <f t="shared" si="28"/>
        <v>8.2709606481481471E-3</v>
      </c>
      <c r="F458" s="2">
        <v>1.5280092592592594E-4</v>
      </c>
      <c r="G458" s="2">
        <v>7.4537037037037028E-3</v>
      </c>
      <c r="H458" s="2">
        <v>5.0925925925925921E-3</v>
      </c>
      <c r="I458" s="2">
        <f t="shared" si="29"/>
        <v>1.2699097222222221E-2</v>
      </c>
      <c r="J458" s="2">
        <v>2.6681712962962965E-4</v>
      </c>
      <c r="K458" s="2">
        <v>0.14393518518518519</v>
      </c>
      <c r="L458" s="2">
        <v>1.0462962962962964E-2</v>
      </c>
      <c r="M458" s="2">
        <v>1.0277777777777778E-2</v>
      </c>
      <c r="N458" s="2">
        <f t="shared" si="30"/>
        <v>0.16494274305555556</v>
      </c>
      <c r="O458" s="2">
        <v>2.013888888888889E-2</v>
      </c>
      <c r="P458" s="2">
        <v>3.0218749999999999E-4</v>
      </c>
      <c r="Q458" s="2">
        <v>1.037037037037037E-2</v>
      </c>
      <c r="R458" s="2">
        <v>9.3981481481481485E-3</v>
      </c>
      <c r="S458" s="2">
        <f t="shared" si="31"/>
        <v>4.0209594907407407E-2</v>
      </c>
    </row>
    <row r="459" spans="1:19" x14ac:dyDescent="0.25">
      <c r="A459" t="s">
        <v>477</v>
      </c>
      <c r="B459" s="2">
        <v>1.6401620370370368E-4</v>
      </c>
      <c r="C459" s="2">
        <v>1.5879629629629629E-2</v>
      </c>
      <c r="D459" s="2">
        <v>1.3379629629629628E-2</v>
      </c>
      <c r="E459" s="2">
        <f t="shared" si="28"/>
        <v>2.9423275462962958E-2</v>
      </c>
      <c r="F459" s="2">
        <v>5.4349537037037029E-4</v>
      </c>
      <c r="G459" s="2">
        <v>2.4907407407407406E-2</v>
      </c>
      <c r="H459" s="2">
        <v>1.9027777777777779E-2</v>
      </c>
      <c r="I459" s="2">
        <f t="shared" si="29"/>
        <v>4.4478680555555553E-2</v>
      </c>
      <c r="J459" s="2">
        <v>1.2684259259259259E-3</v>
      </c>
      <c r="K459" s="2">
        <v>0.14842592592592593</v>
      </c>
      <c r="L459" s="2">
        <v>3.4212962962962966E-2</v>
      </c>
      <c r="M459" s="2">
        <v>3.1805555555555552E-2</v>
      </c>
      <c r="N459" s="2">
        <f t="shared" si="30"/>
        <v>0.2157128703703704</v>
      </c>
      <c r="O459" s="2">
        <v>9.4537037037037031E-2</v>
      </c>
      <c r="P459" s="2">
        <v>5.2554398148148143E-4</v>
      </c>
      <c r="Q459" s="2">
        <v>3.3518518518518517E-2</v>
      </c>
      <c r="R459" s="2">
        <v>3.1851851851851853E-2</v>
      </c>
      <c r="S459" s="2">
        <f t="shared" si="31"/>
        <v>0.16043295138888888</v>
      </c>
    </row>
    <row r="460" spans="1:19" x14ac:dyDescent="0.25">
      <c r="A460" t="s">
        <v>478</v>
      </c>
      <c r="B460" s="2">
        <v>3.369212962962963E-5</v>
      </c>
      <c r="C460" s="2">
        <v>4.7222222222222223E-3</v>
      </c>
      <c r="D460" s="2">
        <v>3.1018518518518522E-3</v>
      </c>
      <c r="E460" s="2">
        <f t="shared" si="28"/>
        <v>7.8577662037037053E-3</v>
      </c>
      <c r="F460" s="2">
        <v>2.8524305555555556E-4</v>
      </c>
      <c r="G460" s="2">
        <v>7.6388888888888886E-3</v>
      </c>
      <c r="H460" s="2">
        <v>5.6018518518518518E-3</v>
      </c>
      <c r="I460" s="2">
        <f t="shared" si="29"/>
        <v>1.3525983796296295E-2</v>
      </c>
      <c r="J460" s="2">
        <v>2.6833333333333337E-4</v>
      </c>
      <c r="K460" s="2">
        <v>0.30314814814814817</v>
      </c>
      <c r="L460" s="2">
        <v>1.1157407407407408E-2</v>
      </c>
      <c r="M460" s="2">
        <v>1.0277777777777778E-2</v>
      </c>
      <c r="N460" s="2">
        <f t="shared" si="30"/>
        <v>0.32485166666666665</v>
      </c>
      <c r="O460" s="2">
        <v>2.2175925925925929E-2</v>
      </c>
      <c r="P460" s="2">
        <v>1.8306712962962962E-4</v>
      </c>
      <c r="Q460" s="2">
        <v>1.1111111111111112E-2</v>
      </c>
      <c r="R460" s="2">
        <v>2.9351851851851851E-2</v>
      </c>
      <c r="S460" s="2">
        <f t="shared" si="31"/>
        <v>6.2821956018518518E-2</v>
      </c>
    </row>
    <row r="461" spans="1:19" x14ac:dyDescent="0.25">
      <c r="A461" t="s">
        <v>479</v>
      </c>
      <c r="B461" s="2">
        <v>1.0638888888888888E-4</v>
      </c>
      <c r="C461" s="2">
        <v>5.3240740740740748E-3</v>
      </c>
      <c r="D461" s="2">
        <v>5.0000000000000001E-3</v>
      </c>
      <c r="E461" s="2">
        <f t="shared" si="28"/>
        <v>1.0430462962962964E-2</v>
      </c>
      <c r="F461" s="2">
        <v>2.6056712962962964E-4</v>
      </c>
      <c r="G461" s="2">
        <v>9.4444444444444445E-3</v>
      </c>
      <c r="H461" s="2">
        <v>7.5462962962962966E-3</v>
      </c>
      <c r="I461" s="2">
        <f t="shared" si="29"/>
        <v>1.725130787037037E-2</v>
      </c>
      <c r="J461" s="2">
        <v>2.8243055555555557E-4</v>
      </c>
      <c r="K461" s="2">
        <v>0.25115740740740738</v>
      </c>
      <c r="L461" s="2">
        <v>1.4120370370370368E-2</v>
      </c>
      <c r="M461" s="2">
        <v>1.5648148148148151E-2</v>
      </c>
      <c r="N461" s="2">
        <f t="shared" si="30"/>
        <v>0.28120835648148146</v>
      </c>
      <c r="O461" s="2">
        <v>2.4305555555555556E-2</v>
      </c>
      <c r="P461" s="2">
        <v>2.7269675925925926E-4</v>
      </c>
      <c r="Q461" s="2">
        <v>1.2638888888888889E-2</v>
      </c>
      <c r="R461" s="2">
        <v>1.8935185185185183E-2</v>
      </c>
      <c r="S461" s="2">
        <f t="shared" si="31"/>
        <v>5.6152326388888882E-2</v>
      </c>
    </row>
    <row r="462" spans="1:19" x14ac:dyDescent="0.25">
      <c r="A462" t="s">
        <v>480</v>
      </c>
      <c r="B462" s="2">
        <v>8.4745370370370375E-5</v>
      </c>
      <c r="C462" s="2">
        <v>6.2962962962962964E-3</v>
      </c>
      <c r="D462" s="2">
        <v>5.0000000000000001E-3</v>
      </c>
      <c r="E462" s="2">
        <f t="shared" si="28"/>
        <v>1.1381041666666668E-2</v>
      </c>
      <c r="F462" s="2">
        <v>2.3775462962962964E-4</v>
      </c>
      <c r="G462" s="2">
        <v>1.0925925925925924E-2</v>
      </c>
      <c r="H462" s="2">
        <v>1.0833333333333334E-2</v>
      </c>
      <c r="I462" s="2">
        <f t="shared" si="29"/>
        <v>2.1997013888888889E-2</v>
      </c>
      <c r="J462" s="2">
        <v>2.6620370370370372E-4</v>
      </c>
      <c r="K462" s="2">
        <v>5.8750000000000004E-2</v>
      </c>
      <c r="L462" s="2">
        <v>1.7361111111111112E-2</v>
      </c>
      <c r="M462" s="2">
        <v>2.4120370370370372E-2</v>
      </c>
      <c r="N462" s="2">
        <f t="shared" si="30"/>
        <v>0.1004976851851852</v>
      </c>
      <c r="O462" s="2">
        <v>2.9861111111111113E-2</v>
      </c>
      <c r="P462" s="2">
        <v>5.2937500000000001E-4</v>
      </c>
      <c r="Q462" s="2">
        <v>1.6249999999999997E-2</v>
      </c>
      <c r="R462" s="2">
        <v>1.3842592592592594E-2</v>
      </c>
      <c r="S462" s="2">
        <f t="shared" si="31"/>
        <v>6.0483078703703702E-2</v>
      </c>
    </row>
    <row r="463" spans="1:19" x14ac:dyDescent="0.25">
      <c r="A463" t="s">
        <v>481</v>
      </c>
      <c r="B463" s="2">
        <v>3.3842592592592588E-4</v>
      </c>
      <c r="C463" s="2">
        <v>1.6064814814814813E-2</v>
      </c>
      <c r="D463" s="2">
        <v>1.5555555555555553E-2</v>
      </c>
      <c r="E463" s="2">
        <f t="shared" si="28"/>
        <v>3.1958796296296291E-2</v>
      </c>
      <c r="F463" s="2">
        <v>8.9249999999999996E-4</v>
      </c>
      <c r="G463" s="2">
        <v>2.1759259259259259E-2</v>
      </c>
      <c r="H463" s="2">
        <v>2.2037037037037036E-2</v>
      </c>
      <c r="I463" s="2">
        <f t="shared" si="29"/>
        <v>4.4688796296296296E-2</v>
      </c>
      <c r="J463" s="2">
        <v>1.1189236111111111E-3</v>
      </c>
      <c r="K463" s="2">
        <v>0.14101851851851852</v>
      </c>
      <c r="L463" s="2">
        <v>3.0879629629629632E-2</v>
      </c>
      <c r="M463" s="2">
        <v>4.1944444444444444E-2</v>
      </c>
      <c r="N463" s="2">
        <f t="shared" si="30"/>
        <v>0.21496151620370368</v>
      </c>
      <c r="O463" s="2">
        <v>3.2314814814814817E-2</v>
      </c>
      <c r="P463" s="2">
        <v>1.1017476851851852E-3</v>
      </c>
      <c r="Q463" s="2">
        <v>3.7222222222222219E-2</v>
      </c>
      <c r="R463" s="2">
        <v>2.9351851851851851E-2</v>
      </c>
      <c r="S463" s="2">
        <f t="shared" si="31"/>
        <v>9.9990636574074074E-2</v>
      </c>
    </row>
    <row r="464" spans="1:19" x14ac:dyDescent="0.25">
      <c r="A464" t="s">
        <v>482</v>
      </c>
      <c r="B464" s="2">
        <v>1.7622685185185186E-4</v>
      </c>
      <c r="C464" s="2">
        <v>6.6203703703703702E-3</v>
      </c>
      <c r="D464" s="2">
        <v>4.6759259259259263E-3</v>
      </c>
      <c r="E464" s="2">
        <f t="shared" si="28"/>
        <v>1.1472523148148148E-2</v>
      </c>
      <c r="F464" s="2">
        <v>2.3228009259259255E-4</v>
      </c>
      <c r="G464" s="2">
        <v>1.1990740740740739E-2</v>
      </c>
      <c r="H464" s="2">
        <v>6.7592592592592591E-3</v>
      </c>
      <c r="I464" s="2">
        <f t="shared" si="29"/>
        <v>1.8982280092592591E-2</v>
      </c>
      <c r="J464" s="2">
        <v>1.9627314814814811E-4</v>
      </c>
      <c r="K464" s="2">
        <v>0.13555555555555557</v>
      </c>
      <c r="L464" s="2">
        <v>1.5462962962962963E-2</v>
      </c>
      <c r="M464" s="2">
        <v>1.3333333333333334E-2</v>
      </c>
      <c r="N464" s="2">
        <f t="shared" si="30"/>
        <v>0.16454812500000002</v>
      </c>
      <c r="O464" s="2">
        <v>3.078703703703704E-2</v>
      </c>
      <c r="P464" s="2">
        <v>4.3438657407407402E-4</v>
      </c>
      <c r="Q464" s="2">
        <v>1.6759259259259258E-2</v>
      </c>
      <c r="R464" s="2">
        <v>1.3703703703703704E-2</v>
      </c>
      <c r="S464" s="2">
        <f t="shared" si="31"/>
        <v>6.1684386574074074E-2</v>
      </c>
    </row>
    <row r="465" spans="1:19" x14ac:dyDescent="0.25">
      <c r="A465" t="s">
        <v>483</v>
      </c>
      <c r="B465" s="2">
        <v>3.1168981481481483E-4</v>
      </c>
      <c r="C465" s="2">
        <v>1.5555555555555553E-2</v>
      </c>
      <c r="D465" s="2">
        <v>1.5925925925925927E-2</v>
      </c>
      <c r="E465" s="2">
        <f t="shared" si="28"/>
        <v>3.1793171296296295E-2</v>
      </c>
      <c r="F465" s="2">
        <v>6.7364583333333339E-4</v>
      </c>
      <c r="G465" s="2">
        <v>2.3055555555555555E-2</v>
      </c>
      <c r="H465" s="2">
        <v>2.5462962962962962E-2</v>
      </c>
      <c r="I465" s="2">
        <f t="shared" si="29"/>
        <v>4.919216435185185E-2</v>
      </c>
      <c r="J465" s="2">
        <v>1.7069212962962964E-3</v>
      </c>
      <c r="K465" s="2">
        <v>6.0555555555555557E-2</v>
      </c>
      <c r="L465" s="2">
        <v>3.3935185185185186E-2</v>
      </c>
      <c r="M465" s="2">
        <v>6.1435185185185183E-2</v>
      </c>
      <c r="N465" s="2">
        <f t="shared" si="30"/>
        <v>0.15763284722222221</v>
      </c>
      <c r="O465" s="2">
        <v>6.2638888888888897E-2</v>
      </c>
      <c r="P465" s="2">
        <v>1.0644791666666667E-3</v>
      </c>
      <c r="Q465" s="2">
        <v>3.24537037037037E-2</v>
      </c>
      <c r="R465" s="2">
        <v>3.4768518518518525E-2</v>
      </c>
      <c r="S465" s="2">
        <f t="shared" si="31"/>
        <v>0.13092559027777781</v>
      </c>
    </row>
    <row r="466" spans="1:19" x14ac:dyDescent="0.25">
      <c r="A466" t="s">
        <v>484</v>
      </c>
      <c r="B466" s="2">
        <v>2.3607638888888886E-4</v>
      </c>
      <c r="C466" s="2">
        <v>1.0601851851851854E-2</v>
      </c>
      <c r="D466" s="2">
        <v>1.638888888888889E-2</v>
      </c>
      <c r="E466" s="2">
        <f t="shared" si="28"/>
        <v>2.7226817129629634E-2</v>
      </c>
      <c r="F466" s="2">
        <v>6.2247685185185182E-4</v>
      </c>
      <c r="G466" s="2">
        <v>1.6018518518518519E-2</v>
      </c>
      <c r="H466" s="2">
        <v>1.1851851851851851E-2</v>
      </c>
      <c r="I466" s="2">
        <f t="shared" si="29"/>
        <v>2.8492847222222221E-2</v>
      </c>
      <c r="J466" s="2">
        <v>6.0298611111111111E-4</v>
      </c>
      <c r="K466" s="2">
        <v>0.87300925925925921</v>
      </c>
      <c r="L466" s="2">
        <v>2.3055555555555555E-2</v>
      </c>
      <c r="M466" s="2">
        <v>2.101851851851852E-2</v>
      </c>
      <c r="N466" s="2">
        <f t="shared" si="30"/>
        <v>0.91768631944444445</v>
      </c>
      <c r="O466" s="2">
        <v>0.13569444444444445</v>
      </c>
      <c r="P466" s="2">
        <v>8.7387731481481485E-4</v>
      </c>
      <c r="Q466" s="2">
        <v>2.4212962962962964E-2</v>
      </c>
      <c r="R466" s="2">
        <v>1.9907407407407408E-2</v>
      </c>
      <c r="S466" s="2">
        <f t="shared" si="31"/>
        <v>0.18068869212962962</v>
      </c>
    </row>
    <row r="467" spans="1:19" x14ac:dyDescent="0.25">
      <c r="A467" t="s">
        <v>485</v>
      </c>
      <c r="B467" s="2">
        <v>3.4601851851851851E-4</v>
      </c>
      <c r="C467" s="2">
        <v>1.2453703703703703E-2</v>
      </c>
      <c r="D467" s="2">
        <v>8.518518518518519E-3</v>
      </c>
      <c r="E467" s="2">
        <f t="shared" si="28"/>
        <v>2.1318240740740742E-2</v>
      </c>
      <c r="F467" s="2">
        <v>1.1307523148148149E-3</v>
      </c>
      <c r="G467" s="2">
        <v>2.0462962962962964E-2</v>
      </c>
      <c r="H467" s="2">
        <v>1.1712962962962965E-2</v>
      </c>
      <c r="I467" s="2">
        <f t="shared" si="29"/>
        <v>3.3306678240740746E-2</v>
      </c>
      <c r="J467" s="2">
        <v>8.7711805555555557E-4</v>
      </c>
      <c r="K467" s="2" t="s">
        <v>91</v>
      </c>
      <c r="L467" s="2">
        <v>2.8240740740740736E-2</v>
      </c>
      <c r="M467" s="2">
        <v>2.013888888888889E-2</v>
      </c>
      <c r="N467" s="2">
        <f t="shared" si="30"/>
        <v>4.9256747685185183E-2</v>
      </c>
      <c r="O467" s="2">
        <v>0.19564814814814815</v>
      </c>
      <c r="P467" s="2">
        <v>3.6460648148148154E-4</v>
      </c>
      <c r="Q467" s="2">
        <v>2.884259259259259E-2</v>
      </c>
      <c r="R467" s="2">
        <v>1.9583333333333331E-2</v>
      </c>
      <c r="S467" s="2">
        <f t="shared" si="31"/>
        <v>0.24443868055555557</v>
      </c>
    </row>
    <row r="468" spans="1:19" x14ac:dyDescent="0.25">
      <c r="A468" t="s">
        <v>486</v>
      </c>
      <c r="B468" s="2">
        <v>4.8115740740740741E-4</v>
      </c>
      <c r="C468" s="2">
        <v>2.7916666666666669E-2</v>
      </c>
      <c r="D468" s="2">
        <v>2.2314814814814815E-2</v>
      </c>
      <c r="E468" s="2">
        <f t="shared" si="28"/>
        <v>5.071263888888889E-2</v>
      </c>
      <c r="F468" s="2">
        <v>1.0972337962962965E-3</v>
      </c>
      <c r="G468" s="2">
        <v>4.2222222222222223E-2</v>
      </c>
      <c r="H468" s="2">
        <v>3.8981481481481485E-2</v>
      </c>
      <c r="I468" s="2">
        <f t="shared" si="29"/>
        <v>8.2300937500000004E-2</v>
      </c>
      <c r="J468" s="2">
        <v>2.1535300925925927E-3</v>
      </c>
      <c r="K468" s="2">
        <v>0.81499999999999995</v>
      </c>
      <c r="L468" s="2">
        <v>5.3749999999999999E-2</v>
      </c>
      <c r="M468" s="2">
        <v>4.6388888888888889E-2</v>
      </c>
      <c r="N468" s="2">
        <f t="shared" si="30"/>
        <v>0.91729241898148139</v>
      </c>
      <c r="O468" s="2">
        <v>0.14884259259259261</v>
      </c>
      <c r="P468" s="2">
        <v>1.3324768518518518E-3</v>
      </c>
      <c r="Q468" s="2">
        <v>5.9814814814814814E-2</v>
      </c>
      <c r="R468" s="2">
        <v>5.212962962962963E-2</v>
      </c>
      <c r="S468" s="2">
        <f t="shared" si="31"/>
        <v>0.26211951388888888</v>
      </c>
    </row>
    <row r="469" spans="1:19" x14ac:dyDescent="0.25">
      <c r="A469" t="s">
        <v>487</v>
      </c>
      <c r="B469" s="2">
        <v>5.4768518518518522E-5</v>
      </c>
      <c r="C469" s="2">
        <v>4.0277777777777777E-3</v>
      </c>
      <c r="D469" s="2">
        <v>3.1481481481481482E-3</v>
      </c>
      <c r="E469" s="2">
        <f t="shared" si="28"/>
        <v>7.2306944444444441E-3</v>
      </c>
      <c r="F469" s="2">
        <v>1.7726851851851855E-4</v>
      </c>
      <c r="G469" s="2">
        <v>7.5462962962962966E-3</v>
      </c>
      <c r="H469" s="2">
        <v>4.7685185185185183E-3</v>
      </c>
      <c r="I469" s="2">
        <f t="shared" si="29"/>
        <v>1.2492083333333334E-2</v>
      </c>
      <c r="J469" s="2">
        <v>3.0241898148148147E-4</v>
      </c>
      <c r="K469" s="2">
        <v>0.27231481481481484</v>
      </c>
      <c r="L469" s="2">
        <v>1.1249999999999998E-2</v>
      </c>
      <c r="M469" s="2">
        <v>1.1342592592592592E-2</v>
      </c>
      <c r="N469" s="2">
        <f t="shared" si="30"/>
        <v>0.29520982638888887</v>
      </c>
      <c r="O469" s="2">
        <v>3.0046296296296297E-2</v>
      </c>
      <c r="P469" s="2">
        <v>2.1351851851851851E-4</v>
      </c>
      <c r="Q469" s="2">
        <v>1.1944444444444445E-2</v>
      </c>
      <c r="R469" s="2">
        <v>1.2083333333333333E-2</v>
      </c>
      <c r="S469" s="2">
        <f t="shared" si="31"/>
        <v>5.4287592592592596E-2</v>
      </c>
    </row>
    <row r="470" spans="1:19" x14ac:dyDescent="0.25">
      <c r="A470" t="s">
        <v>488</v>
      </c>
      <c r="B470" s="2">
        <v>3.5378472222222218E-4</v>
      </c>
      <c r="C470" s="2">
        <v>1.1944444444444445E-2</v>
      </c>
      <c r="D470" s="2">
        <v>9.0277777777777787E-3</v>
      </c>
      <c r="E470" s="2">
        <f t="shared" si="28"/>
        <v>2.1326006944444448E-2</v>
      </c>
      <c r="F470" s="2">
        <v>6.2798611111111117E-4</v>
      </c>
      <c r="G470" s="2">
        <v>1.8657407407407407E-2</v>
      </c>
      <c r="H470" s="2">
        <v>1.1712962962962965E-2</v>
      </c>
      <c r="I470" s="2">
        <f t="shared" si="29"/>
        <v>3.0998356481481484E-2</v>
      </c>
      <c r="J470" s="2">
        <v>6.9290509259259251E-4</v>
      </c>
      <c r="K470" s="2">
        <v>0.3263888888888889</v>
      </c>
      <c r="L470" s="2">
        <v>2.5370370370370366E-2</v>
      </c>
      <c r="M470" s="2">
        <v>2.3333333333333334E-2</v>
      </c>
      <c r="N470" s="2">
        <f t="shared" si="30"/>
        <v>0.37578549768518515</v>
      </c>
      <c r="O470" s="2">
        <v>0.1162037037037037</v>
      </c>
      <c r="P470" s="2">
        <v>1.0971643518518518E-3</v>
      </c>
      <c r="Q470" s="2">
        <v>2.5555555555555554E-2</v>
      </c>
      <c r="R470" s="2">
        <v>2.3194444444444445E-2</v>
      </c>
      <c r="S470" s="2">
        <f t="shared" si="31"/>
        <v>0.16605086805555555</v>
      </c>
    </row>
    <row r="471" spans="1:19" x14ac:dyDescent="0.25">
      <c r="A471" t="s">
        <v>489</v>
      </c>
      <c r="B471" s="2">
        <v>1.4099884259259259E-3</v>
      </c>
      <c r="C471" s="2">
        <v>1.9305555555555555E-2</v>
      </c>
      <c r="D471" s="2">
        <v>1.7546296296296296E-2</v>
      </c>
      <c r="E471" s="2">
        <f t="shared" si="28"/>
        <v>3.8261840277777778E-2</v>
      </c>
      <c r="F471" s="2">
        <v>1.2202777777777778E-3</v>
      </c>
      <c r="G471" s="2">
        <v>2.9722222222222219E-2</v>
      </c>
      <c r="H471" s="2">
        <v>2.2824074074074076E-2</v>
      </c>
      <c r="I471" s="2">
        <f t="shared" si="29"/>
        <v>5.3766574074074078E-2</v>
      </c>
      <c r="J471" s="2">
        <v>1.872789351851852E-3</v>
      </c>
      <c r="K471" s="2">
        <v>0.21791666666666668</v>
      </c>
      <c r="L471" s="2">
        <v>4.0833333333333333E-2</v>
      </c>
      <c r="M471" s="2">
        <v>5.6157407407407406E-2</v>
      </c>
      <c r="N471" s="2">
        <f t="shared" si="30"/>
        <v>0.31678019675925928</v>
      </c>
      <c r="O471" s="2">
        <v>0.18268518518518517</v>
      </c>
      <c r="P471" s="2">
        <v>1.3293055555555556E-3</v>
      </c>
      <c r="Q471" s="2">
        <v>3.8287037037037036E-2</v>
      </c>
      <c r="R471" s="2">
        <v>3.8518518518518521E-2</v>
      </c>
      <c r="S471" s="2">
        <f t="shared" si="31"/>
        <v>0.26082004629629629</v>
      </c>
    </row>
    <row r="472" spans="1:19" x14ac:dyDescent="0.25">
      <c r="A472" t="s">
        <v>490</v>
      </c>
      <c r="B472" s="2">
        <v>3.1446759259259261E-5</v>
      </c>
      <c r="C472" s="2">
        <v>4.8148148148148152E-3</v>
      </c>
      <c r="D472" s="2">
        <v>5.5555555555555558E-3</v>
      </c>
      <c r="E472" s="2">
        <f t="shared" si="28"/>
        <v>1.0401817129629631E-2</v>
      </c>
      <c r="F472" s="2">
        <v>1.8275462962962961E-4</v>
      </c>
      <c r="G472" s="2">
        <v>8.7037037037037031E-3</v>
      </c>
      <c r="H472" s="2">
        <v>5.5555555555555558E-3</v>
      </c>
      <c r="I472" s="2">
        <f t="shared" si="29"/>
        <v>1.444201388888889E-2</v>
      </c>
      <c r="J472" s="2">
        <v>3.6148148148148145E-4</v>
      </c>
      <c r="K472" s="2">
        <v>7.7361111111111117E-2</v>
      </c>
      <c r="L472" s="2">
        <v>1.1620370370370371E-2</v>
      </c>
      <c r="M472" s="2">
        <v>1.7083333333333336E-2</v>
      </c>
      <c r="N472" s="2">
        <f t="shared" si="30"/>
        <v>0.1064262962962963</v>
      </c>
      <c r="O472" s="2">
        <v>2.2731481481481481E-2</v>
      </c>
      <c r="P472" s="2">
        <v>3.2193287037037037E-4</v>
      </c>
      <c r="Q472" s="2">
        <v>1.1342592592592592E-2</v>
      </c>
      <c r="R472" s="2">
        <v>1.6898148148148148E-2</v>
      </c>
      <c r="S472" s="2">
        <f t="shared" si="31"/>
        <v>5.1294155092592594E-2</v>
      </c>
    </row>
    <row r="473" spans="1:19" x14ac:dyDescent="0.25">
      <c r="A473" t="s">
        <v>491</v>
      </c>
      <c r="B473" s="2">
        <v>1.2731481481481481E-5</v>
      </c>
      <c r="C473" s="2">
        <v>2.7314814814814819E-3</v>
      </c>
      <c r="D473" s="2">
        <v>3.37962962962963E-3</v>
      </c>
      <c r="E473" s="2">
        <f t="shared" si="28"/>
        <v>6.1238425925925939E-3</v>
      </c>
      <c r="F473" s="2">
        <v>1.3585648148148148E-4</v>
      </c>
      <c r="G473" s="2">
        <v>5.6481481481481478E-3</v>
      </c>
      <c r="H473" s="2">
        <v>8.9814814814814809E-3</v>
      </c>
      <c r="I473" s="2">
        <f t="shared" si="29"/>
        <v>1.4765486111111111E-2</v>
      </c>
      <c r="J473" s="2">
        <v>1.3766203703703705E-4</v>
      </c>
      <c r="K473" s="2">
        <v>9.8842592592592593E-2</v>
      </c>
      <c r="L473" s="2">
        <v>9.0740740740740729E-3</v>
      </c>
      <c r="M473" s="2">
        <v>7.5462962962962966E-3</v>
      </c>
      <c r="N473" s="2">
        <f t="shared" si="30"/>
        <v>0.115600625</v>
      </c>
      <c r="O473" s="2">
        <v>2.3518518518518518E-2</v>
      </c>
      <c r="P473" s="2">
        <v>1.078125E-4</v>
      </c>
      <c r="Q473" s="2">
        <v>1.0555555555555554E-2</v>
      </c>
      <c r="R473" s="2">
        <v>8.2407407407407412E-3</v>
      </c>
      <c r="S473" s="2">
        <f t="shared" si="31"/>
        <v>4.2422627314814818E-2</v>
      </c>
    </row>
    <row r="474" spans="1:19" x14ac:dyDescent="0.25">
      <c r="A474" t="s">
        <v>492</v>
      </c>
      <c r="B474" s="2">
        <v>1.6074074074074073E-4</v>
      </c>
      <c r="C474" s="2">
        <v>1.1666666666666667E-2</v>
      </c>
      <c r="D474" s="2">
        <v>8.1481481481481474E-3</v>
      </c>
      <c r="E474" s="2">
        <f t="shared" si="28"/>
        <v>1.9975555555555555E-2</v>
      </c>
      <c r="F474" s="2">
        <v>4.2233796296296306E-4</v>
      </c>
      <c r="G474" s="2">
        <v>1.5509259259259257E-2</v>
      </c>
      <c r="H474" s="2">
        <v>1.5092592592592593E-2</v>
      </c>
      <c r="I474" s="2">
        <f t="shared" si="29"/>
        <v>3.1024189814814813E-2</v>
      </c>
      <c r="J474" s="2">
        <v>4.2908564814814811E-4</v>
      </c>
      <c r="K474" s="2">
        <v>5.8564814814814813E-2</v>
      </c>
      <c r="L474" s="2">
        <v>2.361111111111111E-2</v>
      </c>
      <c r="M474" s="2">
        <v>3.0046296296296297E-2</v>
      </c>
      <c r="N474" s="2">
        <f t="shared" si="30"/>
        <v>0.11265130787037037</v>
      </c>
      <c r="O474" s="2">
        <v>4.3287037037037041E-2</v>
      </c>
      <c r="P474" s="2">
        <v>4.6258101851851858E-4</v>
      </c>
      <c r="Q474" s="2">
        <v>2.5740740740740745E-2</v>
      </c>
      <c r="R474" s="2">
        <v>1.6574074074074074E-2</v>
      </c>
      <c r="S474" s="2">
        <f t="shared" si="31"/>
        <v>8.6064432870370383E-2</v>
      </c>
    </row>
    <row r="475" spans="1:19" x14ac:dyDescent="0.25">
      <c r="A475" t="s">
        <v>493</v>
      </c>
      <c r="B475" s="2">
        <v>1.2564814814814814E-4</v>
      </c>
      <c r="C475" s="2">
        <v>6.851851851851852E-3</v>
      </c>
      <c r="D475" s="2">
        <v>5.0000000000000001E-3</v>
      </c>
      <c r="E475" s="2">
        <f t="shared" si="28"/>
        <v>1.19775E-2</v>
      </c>
      <c r="F475" s="2">
        <v>2.5726851851851849E-4</v>
      </c>
      <c r="G475" s="2">
        <v>1.1018518518518518E-2</v>
      </c>
      <c r="H475" s="2">
        <v>9.6296296296296303E-3</v>
      </c>
      <c r="I475" s="2">
        <f t="shared" si="29"/>
        <v>2.0905416666666666E-2</v>
      </c>
      <c r="J475" s="2">
        <v>4.1504629629629633E-4</v>
      </c>
      <c r="K475" s="2">
        <v>9.2222222222222219E-2</v>
      </c>
      <c r="L475" s="2">
        <v>1.5648148148148151E-2</v>
      </c>
      <c r="M475" s="2">
        <v>2.1805555555555554E-2</v>
      </c>
      <c r="N475" s="2">
        <f t="shared" si="30"/>
        <v>0.13009097222222221</v>
      </c>
      <c r="O475" s="2">
        <v>2.9444444444444443E-2</v>
      </c>
      <c r="P475" s="2">
        <v>6.210532407407407E-4</v>
      </c>
      <c r="Q475" s="2">
        <v>1.4768518518518519E-2</v>
      </c>
      <c r="R475" s="2">
        <v>2.6018518518518521E-2</v>
      </c>
      <c r="S475" s="2">
        <f t="shared" si="31"/>
        <v>7.0852534722222221E-2</v>
      </c>
    </row>
    <row r="476" spans="1:19" x14ac:dyDescent="0.25">
      <c r="A476" t="s">
        <v>494</v>
      </c>
      <c r="B476" s="2">
        <v>5.8831018518518526E-5</v>
      </c>
      <c r="C476" s="2">
        <v>3.9814814814814817E-3</v>
      </c>
      <c r="D476" s="2">
        <v>4.6759259259259263E-3</v>
      </c>
      <c r="E476" s="2">
        <f t="shared" si="28"/>
        <v>8.7162384259259276E-3</v>
      </c>
      <c r="F476" s="2">
        <v>1.8652777777777778E-4</v>
      </c>
      <c r="G476" s="2">
        <v>6.6666666666666671E-3</v>
      </c>
      <c r="H476" s="2">
        <v>6.7592592592592591E-3</v>
      </c>
      <c r="I476" s="2">
        <f t="shared" si="29"/>
        <v>1.3612453703703703E-2</v>
      </c>
      <c r="J476" s="2">
        <v>3.2239583333333333E-4</v>
      </c>
      <c r="K476" s="2">
        <v>1.9537037037037037E-2</v>
      </c>
      <c r="L476" s="2">
        <v>1.037037037037037E-2</v>
      </c>
      <c r="M476" s="2">
        <v>1.2824074074074073E-2</v>
      </c>
      <c r="N476" s="2">
        <f t="shared" si="30"/>
        <v>4.305387731481481E-2</v>
      </c>
      <c r="O476" s="2">
        <v>1.9398148148148147E-2</v>
      </c>
      <c r="P476" s="2">
        <v>2.0288194444444444E-4</v>
      </c>
      <c r="Q476" s="2">
        <v>1.0555555555555554E-2</v>
      </c>
      <c r="R476" s="2">
        <v>1.2499999999999999E-2</v>
      </c>
      <c r="S476" s="2">
        <f t="shared" si="31"/>
        <v>4.2656585648148143E-2</v>
      </c>
    </row>
    <row r="477" spans="1:19" x14ac:dyDescent="0.25">
      <c r="A477" t="s">
        <v>495</v>
      </c>
      <c r="B477" s="2">
        <v>1.193171296296296E-4</v>
      </c>
      <c r="C477" s="2">
        <v>7.9629629629629634E-3</v>
      </c>
      <c r="D477" s="2">
        <v>8.2407407407407412E-3</v>
      </c>
      <c r="E477" s="2">
        <f t="shared" si="28"/>
        <v>1.6323020833333333E-2</v>
      </c>
      <c r="F477" s="2">
        <v>3.7931712962962962E-4</v>
      </c>
      <c r="G477" s="2">
        <v>1.462962962962963E-2</v>
      </c>
      <c r="H477" s="2">
        <v>8.9814814814814809E-3</v>
      </c>
      <c r="I477" s="2">
        <f t="shared" si="29"/>
        <v>2.3990428240740741E-2</v>
      </c>
      <c r="J477" s="2">
        <v>3.472916666666667E-4</v>
      </c>
      <c r="K477" s="2">
        <v>0.17685185185185184</v>
      </c>
      <c r="L477" s="2">
        <v>1.9166666666666669E-2</v>
      </c>
      <c r="M477" s="2">
        <v>1.6249999999999997E-2</v>
      </c>
      <c r="N477" s="2">
        <f t="shared" si="30"/>
        <v>0.21261581018518516</v>
      </c>
      <c r="O477" s="2">
        <v>4.4861111111111109E-2</v>
      </c>
      <c r="P477" s="2">
        <v>3.7466435185185194E-4</v>
      </c>
      <c r="Q477" s="2">
        <v>1.8425925925925925E-2</v>
      </c>
      <c r="R477" s="2">
        <v>1.5185185185185185E-2</v>
      </c>
      <c r="S477" s="2">
        <f t="shared" si="31"/>
        <v>7.8846886574074071E-2</v>
      </c>
    </row>
    <row r="478" spans="1:19" x14ac:dyDescent="0.25">
      <c r="A478" t="s">
        <v>496</v>
      </c>
      <c r="B478" s="2">
        <v>1.148611111111111E-4</v>
      </c>
      <c r="C478" s="2">
        <v>6.6203703703703702E-3</v>
      </c>
      <c r="D478" s="2">
        <v>5.138888888888889E-3</v>
      </c>
      <c r="E478" s="2">
        <f t="shared" si="28"/>
        <v>1.187412037037037E-2</v>
      </c>
      <c r="F478" s="2">
        <v>4.037152777777778E-4</v>
      </c>
      <c r="G478" s="2">
        <v>1.1574074074074075E-2</v>
      </c>
      <c r="H478" s="2">
        <v>8.518518518518519E-3</v>
      </c>
      <c r="I478" s="2">
        <f t="shared" si="29"/>
        <v>2.0496307870370371E-2</v>
      </c>
      <c r="J478" s="2">
        <v>2.8067129629629628E-4</v>
      </c>
      <c r="K478" s="2">
        <v>3.0462962962962966E-2</v>
      </c>
      <c r="L478" s="2">
        <v>1.6435185185185188E-2</v>
      </c>
      <c r="M478" s="2">
        <v>1.8101851851851852E-2</v>
      </c>
      <c r="N478" s="2">
        <f t="shared" si="30"/>
        <v>6.5280671296296305E-2</v>
      </c>
      <c r="O478" s="2">
        <v>3.0231481481481481E-2</v>
      </c>
      <c r="P478" s="2">
        <v>8.7583333333333339E-4</v>
      </c>
      <c r="Q478" s="2">
        <v>1.6851851851851851E-2</v>
      </c>
      <c r="R478" s="2">
        <v>1.5879629629629629E-2</v>
      </c>
      <c r="S478" s="2">
        <f t="shared" si="31"/>
        <v>6.3838796296296296E-2</v>
      </c>
    </row>
    <row r="479" spans="1:19" x14ac:dyDescent="0.25">
      <c r="A479" t="s">
        <v>497</v>
      </c>
      <c r="B479" s="2">
        <v>6.143518518518519E-5</v>
      </c>
      <c r="C479" s="2">
        <v>4.4907407407407405E-3</v>
      </c>
      <c r="D479" s="2">
        <v>3.6574074074074074E-3</v>
      </c>
      <c r="E479" s="2">
        <f t="shared" si="28"/>
        <v>8.2095833333333326E-3</v>
      </c>
      <c r="F479" s="2">
        <v>1.3373842592592593E-4</v>
      </c>
      <c r="G479" s="2">
        <v>8.1944444444444452E-3</v>
      </c>
      <c r="H479" s="2">
        <v>1.2314814814814815E-2</v>
      </c>
      <c r="I479" s="2">
        <f t="shared" si="29"/>
        <v>2.0642997685185186E-2</v>
      </c>
      <c r="J479" s="2">
        <v>1.866898148148148E-4</v>
      </c>
      <c r="K479" s="2">
        <v>0.12504629629629629</v>
      </c>
      <c r="L479" s="2">
        <v>1.4212962962962962E-2</v>
      </c>
      <c r="M479" s="2">
        <v>1.0601851851851854E-2</v>
      </c>
      <c r="N479" s="2">
        <f t="shared" si="30"/>
        <v>0.15004780092592593</v>
      </c>
      <c r="O479" s="2">
        <v>4.2731481481481481E-2</v>
      </c>
      <c r="P479" s="2">
        <v>2.2333333333333333E-4</v>
      </c>
      <c r="Q479" s="2">
        <v>1.3703703703703704E-2</v>
      </c>
      <c r="R479" s="2">
        <v>1.1759259259259259E-2</v>
      </c>
      <c r="S479" s="2">
        <f t="shared" si="31"/>
        <v>6.8417777777777772E-2</v>
      </c>
    </row>
    <row r="480" spans="1:19" x14ac:dyDescent="0.25">
      <c r="A480" t="s">
        <v>498</v>
      </c>
      <c r="B480" s="2">
        <v>2.4942129629629628E-5</v>
      </c>
      <c r="C480" s="2">
        <v>3.0092592592592588E-3</v>
      </c>
      <c r="D480" s="2">
        <v>1.9444444444444442E-3</v>
      </c>
      <c r="E480" s="2">
        <f t="shared" si="28"/>
        <v>4.9786458333333323E-3</v>
      </c>
      <c r="F480" s="2">
        <v>1.2006944444444444E-4</v>
      </c>
      <c r="G480" s="2">
        <v>6.0648148148148145E-3</v>
      </c>
      <c r="H480" s="2">
        <v>3.1944444444444442E-3</v>
      </c>
      <c r="I480" s="2">
        <f t="shared" si="29"/>
        <v>9.3793287037037022E-3</v>
      </c>
      <c r="J480" s="2">
        <v>3.1109953703703703E-4</v>
      </c>
      <c r="K480" s="2">
        <v>6.1944444444444441E-2</v>
      </c>
      <c r="L480" s="2">
        <v>1.0092592592592592E-2</v>
      </c>
      <c r="M480" s="2">
        <v>1.037037037037037E-2</v>
      </c>
      <c r="N480" s="2">
        <f t="shared" si="30"/>
        <v>8.2718506944444437E-2</v>
      </c>
      <c r="O480" s="2">
        <v>1.6157407407407409E-2</v>
      </c>
      <c r="P480" s="2">
        <v>1.6432870370370372E-4</v>
      </c>
      <c r="Q480" s="2">
        <v>9.5370370370370366E-3</v>
      </c>
      <c r="R480" s="2">
        <v>7.083333333333333E-3</v>
      </c>
      <c r="S480" s="2">
        <f t="shared" si="31"/>
        <v>3.2942106481481478E-2</v>
      </c>
    </row>
    <row r="481" spans="1:19" x14ac:dyDescent="0.25">
      <c r="A481" t="s">
        <v>499</v>
      </c>
      <c r="B481" s="2">
        <v>1.1320601851851852E-4</v>
      </c>
      <c r="C481" s="2">
        <v>6.4814814814814813E-3</v>
      </c>
      <c r="D481" s="2">
        <v>6.9907407407407409E-3</v>
      </c>
      <c r="E481" s="2">
        <f t="shared" si="28"/>
        <v>1.358542824074074E-2</v>
      </c>
      <c r="F481" s="2">
        <v>3.4861111111111112E-4</v>
      </c>
      <c r="G481" s="2">
        <v>1.1851851851851851E-2</v>
      </c>
      <c r="H481" s="2">
        <v>1.7870370370370373E-2</v>
      </c>
      <c r="I481" s="2">
        <f t="shared" si="29"/>
        <v>3.0070833333333335E-2</v>
      </c>
      <c r="J481" s="2">
        <v>4.162615740740741E-4</v>
      </c>
      <c r="K481" s="2">
        <v>3.078703703703704E-2</v>
      </c>
      <c r="L481" s="2">
        <v>1.726851851851852E-2</v>
      </c>
      <c r="M481" s="2">
        <v>2.314814814814815E-2</v>
      </c>
      <c r="N481" s="2">
        <f t="shared" si="30"/>
        <v>7.1619965277777781E-2</v>
      </c>
      <c r="O481" s="2">
        <v>3.0046296296296297E-2</v>
      </c>
      <c r="P481" s="2">
        <v>5.9730324074074069E-4</v>
      </c>
      <c r="Q481" s="2">
        <v>1.5555555555555553E-2</v>
      </c>
      <c r="R481" s="2">
        <v>2.3842592592592596E-2</v>
      </c>
      <c r="S481" s="2">
        <f t="shared" si="31"/>
        <v>7.0041747685185188E-2</v>
      </c>
    </row>
    <row r="482" spans="1:19" x14ac:dyDescent="0.25">
      <c r="A482" t="s">
        <v>500</v>
      </c>
      <c r="B482" s="2">
        <v>1.7320601851851853E-4</v>
      </c>
      <c r="C482" s="2">
        <v>1.0462962962962964E-2</v>
      </c>
      <c r="D482" s="2">
        <v>8.611111111111111E-3</v>
      </c>
      <c r="E482" s="2">
        <f t="shared" si="28"/>
        <v>1.9247280092592592E-2</v>
      </c>
      <c r="F482" s="2">
        <v>4.0081018518518525E-4</v>
      </c>
      <c r="G482" s="2">
        <v>1.4953703703703705E-2</v>
      </c>
      <c r="H482" s="2">
        <v>1.0694444444444444E-2</v>
      </c>
      <c r="I482" s="2">
        <f t="shared" si="29"/>
        <v>2.6048958333333334E-2</v>
      </c>
      <c r="J482" s="2">
        <v>7.3064814814814824E-4</v>
      </c>
      <c r="K482" s="2">
        <v>7.3379629629629628E-2</v>
      </c>
      <c r="L482" s="2">
        <v>2.2638888888888889E-2</v>
      </c>
      <c r="M482" s="2">
        <v>4.6342592592592595E-2</v>
      </c>
      <c r="N482" s="2">
        <f t="shared" si="30"/>
        <v>0.14309175925925927</v>
      </c>
      <c r="O482" s="2">
        <v>4.1203703703703708E-2</v>
      </c>
      <c r="P482" s="2">
        <v>7.6811342592592589E-4</v>
      </c>
      <c r="Q482" s="2">
        <v>2.2731481481481481E-2</v>
      </c>
      <c r="R482" s="2">
        <v>4.2314814814814812E-2</v>
      </c>
      <c r="S482" s="2">
        <f t="shared" si="31"/>
        <v>0.10701811342592593</v>
      </c>
    </row>
    <row r="483" spans="1:19" x14ac:dyDescent="0.25">
      <c r="A483" t="s">
        <v>501</v>
      </c>
      <c r="B483" s="2">
        <v>8.4895833333333321E-5</v>
      </c>
      <c r="C483" s="2">
        <v>8.3796296296296292E-3</v>
      </c>
      <c r="D483" s="2">
        <v>6.4814814814814813E-3</v>
      </c>
      <c r="E483" s="2">
        <f t="shared" si="28"/>
        <v>1.4946006944444444E-2</v>
      </c>
      <c r="F483" s="2">
        <v>3.3346064814814821E-4</v>
      </c>
      <c r="G483" s="2">
        <v>1.3888888888888888E-2</v>
      </c>
      <c r="H483" s="2">
        <v>2.4305555555555556E-2</v>
      </c>
      <c r="I483" s="2">
        <f t="shared" si="29"/>
        <v>3.8527905092592594E-2</v>
      </c>
      <c r="J483" s="2">
        <v>7.7392361111111108E-4</v>
      </c>
      <c r="K483" s="2">
        <v>8.6620370370370361E-2</v>
      </c>
      <c r="L483" s="2">
        <v>1.9074074074074073E-2</v>
      </c>
      <c r="M483" s="2">
        <v>2.7268518518518515E-2</v>
      </c>
      <c r="N483" s="2">
        <f t="shared" si="30"/>
        <v>0.13373688657407407</v>
      </c>
      <c r="O483" s="2">
        <v>5.0231481481481481E-2</v>
      </c>
      <c r="P483" s="2">
        <v>4.2392361111111119E-4</v>
      </c>
      <c r="Q483" s="2">
        <v>1.9259259259259261E-2</v>
      </c>
      <c r="R483" s="2">
        <v>1.9537037037037037E-2</v>
      </c>
      <c r="S483" s="2">
        <f t="shared" si="31"/>
        <v>8.9451701388888888E-2</v>
      </c>
    </row>
    <row r="484" spans="1:19" x14ac:dyDescent="0.25">
      <c r="A484" t="s">
        <v>502</v>
      </c>
      <c r="B484" s="2">
        <v>5.1526620370370365E-4</v>
      </c>
      <c r="C484" s="2">
        <v>9.2592592592592605E-3</v>
      </c>
      <c r="D484" s="2">
        <v>7.7314814814814815E-3</v>
      </c>
      <c r="E484" s="2">
        <f t="shared" si="28"/>
        <v>1.7506006944444444E-2</v>
      </c>
      <c r="F484" s="2">
        <v>1.5480555555555558E-3</v>
      </c>
      <c r="G484" s="2">
        <v>1.4583333333333332E-2</v>
      </c>
      <c r="H484" s="2">
        <v>9.3981481481481485E-3</v>
      </c>
      <c r="I484" s="2">
        <f t="shared" si="29"/>
        <v>2.5529537037037035E-2</v>
      </c>
      <c r="J484" s="2">
        <v>8.1715277777777786E-4</v>
      </c>
      <c r="K484" s="2">
        <v>0.29620370370370369</v>
      </c>
      <c r="L484" s="2">
        <v>2.0324074074074074E-2</v>
      </c>
      <c r="M484" s="2">
        <v>1.6620370370370372E-2</v>
      </c>
      <c r="N484" s="2">
        <f t="shared" si="30"/>
        <v>0.33396530092592591</v>
      </c>
      <c r="O484" s="2">
        <v>5.8611111111111114E-2</v>
      </c>
      <c r="P484" s="2">
        <v>1.3614814814814815E-3</v>
      </c>
      <c r="Q484" s="2">
        <v>2.148148148148148E-2</v>
      </c>
      <c r="R484" s="2">
        <v>1.9537037037037037E-2</v>
      </c>
      <c r="S484" s="2">
        <f t="shared" si="31"/>
        <v>0.10099111111111111</v>
      </c>
    </row>
    <row r="485" spans="1:19" x14ac:dyDescent="0.25">
      <c r="A485" t="s">
        <v>503</v>
      </c>
      <c r="B485" s="2">
        <v>5.0254629629629633E-5</v>
      </c>
      <c r="C485" s="2">
        <v>5.8796296296296296E-3</v>
      </c>
      <c r="D485" s="2">
        <v>5.9722222222222225E-3</v>
      </c>
      <c r="E485" s="2">
        <f t="shared" si="28"/>
        <v>1.1902106481481482E-2</v>
      </c>
      <c r="F485" s="2">
        <v>2.0895833333333335E-4</v>
      </c>
      <c r="G485" s="2">
        <v>9.2129629629629627E-3</v>
      </c>
      <c r="H485" s="2">
        <v>7.4537037037037028E-3</v>
      </c>
      <c r="I485" s="2">
        <f t="shared" si="29"/>
        <v>1.6875624999999998E-2</v>
      </c>
      <c r="J485" s="2">
        <v>3.564699074074074E-4</v>
      </c>
      <c r="K485" s="2">
        <v>2.2222222222222223E-2</v>
      </c>
      <c r="L485" s="2">
        <v>1.4768518518518519E-2</v>
      </c>
      <c r="M485" s="2">
        <v>1.2314814814814815E-2</v>
      </c>
      <c r="N485" s="2">
        <f t="shared" si="30"/>
        <v>4.9662025462962965E-2</v>
      </c>
      <c r="O485" s="2">
        <v>3.6574074074074071E-2</v>
      </c>
      <c r="P485" s="2">
        <v>2.6206018518518521E-4</v>
      </c>
      <c r="Q485" s="2">
        <v>1.4490740740740742E-2</v>
      </c>
      <c r="R485" s="2">
        <v>1.9814814814814816E-2</v>
      </c>
      <c r="S485" s="2">
        <f t="shared" si="31"/>
        <v>7.1141689814814821E-2</v>
      </c>
    </row>
    <row r="486" spans="1:19" x14ac:dyDescent="0.25">
      <c r="A486" t="s">
        <v>504</v>
      </c>
      <c r="B486" s="2">
        <v>3.4848379629629633E-4</v>
      </c>
      <c r="C486" s="2">
        <v>1.5092592592592593E-2</v>
      </c>
      <c r="D486" s="2">
        <v>3.3888888888888885E-2</v>
      </c>
      <c r="E486" s="2">
        <f t="shared" si="28"/>
        <v>4.9329965277777776E-2</v>
      </c>
      <c r="F486" s="2">
        <v>1.1566087962962962E-3</v>
      </c>
      <c r="G486" s="2">
        <v>2.2638888888888889E-2</v>
      </c>
      <c r="H486" s="2">
        <v>3.1712962962962964E-2</v>
      </c>
      <c r="I486" s="2">
        <f t="shared" si="29"/>
        <v>5.5508460648148149E-2</v>
      </c>
      <c r="J486" s="2">
        <v>6.4372685185185182E-4</v>
      </c>
      <c r="K486" s="2">
        <v>0.10037037037037037</v>
      </c>
      <c r="L486" s="2">
        <v>3.0879629629629632E-2</v>
      </c>
      <c r="M486" s="2">
        <v>0.18944444444444444</v>
      </c>
      <c r="N486" s="2">
        <f t="shared" si="30"/>
        <v>0.32133817129629627</v>
      </c>
      <c r="O486" s="2">
        <v>8.8657407407407407E-2</v>
      </c>
      <c r="P486" s="2">
        <v>5.7940972222222226E-4</v>
      </c>
      <c r="Q486" s="2">
        <v>3.3425925925925921E-2</v>
      </c>
      <c r="R486" s="2">
        <v>5.9768518518518519E-2</v>
      </c>
      <c r="S486" s="2">
        <f t="shared" si="31"/>
        <v>0.18243126157407408</v>
      </c>
    </row>
    <row r="487" spans="1:19" x14ac:dyDescent="0.25">
      <c r="A487" t="s">
        <v>505</v>
      </c>
      <c r="B487" s="2">
        <v>2.0660879629629629E-4</v>
      </c>
      <c r="C487" s="2">
        <v>1.074074074074074E-2</v>
      </c>
      <c r="D487" s="2">
        <v>7.5925925925925926E-3</v>
      </c>
      <c r="E487" s="2">
        <f t="shared" si="28"/>
        <v>1.853994212962963E-2</v>
      </c>
      <c r="F487" s="2">
        <v>4.3842592592592593E-4</v>
      </c>
      <c r="G487" s="2">
        <v>1.6527777777777777E-2</v>
      </c>
      <c r="H487" s="2">
        <v>1.3287037037037036E-2</v>
      </c>
      <c r="I487" s="2">
        <f t="shared" si="29"/>
        <v>3.025324074074074E-2</v>
      </c>
      <c r="J487" s="2">
        <v>6.7729166666666675E-4</v>
      </c>
      <c r="K487" s="2">
        <v>0.10486111111111111</v>
      </c>
      <c r="L487" s="2">
        <v>2.4861111111111108E-2</v>
      </c>
      <c r="M487" s="2">
        <v>3.4490740740740738E-2</v>
      </c>
      <c r="N487" s="2">
        <f t="shared" si="30"/>
        <v>0.16489025462962961</v>
      </c>
      <c r="O487" s="2">
        <v>4.6388888888888889E-2</v>
      </c>
      <c r="P487" s="2">
        <v>7.0412037037037047E-4</v>
      </c>
      <c r="Q487" s="2">
        <v>2.2685185185185183E-2</v>
      </c>
      <c r="R487" s="2">
        <v>2.1527777777777781E-2</v>
      </c>
      <c r="S487" s="2">
        <f t="shared" si="31"/>
        <v>9.1305972222222226E-2</v>
      </c>
    </row>
    <row r="488" spans="1:19" x14ac:dyDescent="0.25">
      <c r="A488" t="s">
        <v>506</v>
      </c>
      <c r="B488" s="2">
        <v>2.4489583333333329E-4</v>
      </c>
      <c r="C488" s="2">
        <v>8.7962962962962968E-3</v>
      </c>
      <c r="D488" s="2">
        <v>9.6759259259259264E-3</v>
      </c>
      <c r="E488" s="2">
        <f t="shared" si="28"/>
        <v>1.8717118055555558E-2</v>
      </c>
      <c r="F488" s="2">
        <v>9.3877314814814821E-4</v>
      </c>
      <c r="G488" s="2">
        <v>1.4583333333333332E-2</v>
      </c>
      <c r="H488" s="2">
        <v>1.5833333333333335E-2</v>
      </c>
      <c r="I488" s="2">
        <f t="shared" si="29"/>
        <v>3.1355439814814812E-2</v>
      </c>
      <c r="J488" s="2">
        <v>1.1250462962962963E-3</v>
      </c>
      <c r="K488" s="2">
        <v>0.80074074074074064</v>
      </c>
      <c r="L488" s="2">
        <v>2.0925925925925928E-2</v>
      </c>
      <c r="M488" s="2">
        <v>2.1296296296296299E-2</v>
      </c>
      <c r="N488" s="2">
        <f t="shared" si="30"/>
        <v>0.84408800925925909</v>
      </c>
      <c r="O488" s="2">
        <v>3.5416666666666666E-2</v>
      </c>
      <c r="P488" s="2">
        <v>5.7486111111111117E-4</v>
      </c>
      <c r="Q488" s="2">
        <v>2.1064814814814814E-2</v>
      </c>
      <c r="R488" s="2">
        <v>2.162037037037037E-2</v>
      </c>
      <c r="S488" s="2">
        <f t="shared" si="31"/>
        <v>7.8676712962962955E-2</v>
      </c>
    </row>
    <row r="489" spans="1:19" x14ac:dyDescent="0.25">
      <c r="A489" t="s">
        <v>507</v>
      </c>
      <c r="B489" s="2">
        <v>2.7499999999999994E-5</v>
      </c>
      <c r="C489" s="2">
        <v>3.7962962962962963E-3</v>
      </c>
      <c r="D489" s="2">
        <v>2.9629629629629628E-3</v>
      </c>
      <c r="E489" s="2">
        <f t="shared" si="28"/>
        <v>6.7867592592592597E-3</v>
      </c>
      <c r="F489" s="2">
        <v>8.7615740740740753E-5</v>
      </c>
      <c r="G489" s="2">
        <v>7.3611111111111108E-3</v>
      </c>
      <c r="H489" s="2">
        <v>6.0185185185185177E-3</v>
      </c>
      <c r="I489" s="2">
        <f t="shared" si="29"/>
        <v>1.3467245370370369E-2</v>
      </c>
      <c r="J489" s="2">
        <v>1.6777777777777779E-4</v>
      </c>
      <c r="K489" s="2">
        <v>0.20041666666666669</v>
      </c>
      <c r="L489" s="2">
        <v>1.1203703703703704E-2</v>
      </c>
      <c r="M489" s="2">
        <v>2.0601851851851854E-2</v>
      </c>
      <c r="N489" s="2">
        <f t="shared" si="30"/>
        <v>0.23239000000000001</v>
      </c>
      <c r="O489" s="2">
        <v>1.8379629629629628E-2</v>
      </c>
      <c r="P489" s="2">
        <v>1.791550925925926E-4</v>
      </c>
      <c r="Q489" s="2">
        <v>1.1527777777777777E-2</v>
      </c>
      <c r="R489" s="2">
        <v>1.087962962962963E-2</v>
      </c>
      <c r="S489" s="2">
        <f t="shared" si="31"/>
        <v>4.0966192129629625E-2</v>
      </c>
    </row>
    <row r="490" spans="1:19" x14ac:dyDescent="0.25">
      <c r="A490" t="s">
        <v>508</v>
      </c>
      <c r="B490" s="2">
        <v>5.7499999999999995E-5</v>
      </c>
      <c r="C490" s="2">
        <v>4.0277777777777777E-3</v>
      </c>
      <c r="D490" s="2">
        <v>3.5648148148148154E-3</v>
      </c>
      <c r="E490" s="2">
        <f t="shared" si="28"/>
        <v>7.6500925925925937E-3</v>
      </c>
      <c r="F490" s="2">
        <v>1.7687499999999998E-4</v>
      </c>
      <c r="G490" s="2">
        <v>6.851851851851852E-3</v>
      </c>
      <c r="H490" s="2">
        <v>5.138888888888889E-3</v>
      </c>
      <c r="I490" s="2">
        <f t="shared" si="29"/>
        <v>1.2167615740740741E-2</v>
      </c>
      <c r="J490" s="2">
        <v>2.7743055555555556E-4</v>
      </c>
      <c r="K490" s="2">
        <v>2.6111111111111113E-2</v>
      </c>
      <c r="L490" s="2">
        <v>1.0416666666666666E-2</v>
      </c>
      <c r="M490" s="2">
        <v>1.2314814814814815E-2</v>
      </c>
      <c r="N490" s="2">
        <f t="shared" si="30"/>
        <v>4.9120023148148145E-2</v>
      </c>
      <c r="O490" s="2">
        <v>1.9120370370370371E-2</v>
      </c>
      <c r="P490" s="2">
        <v>2.6339120370370373E-4</v>
      </c>
      <c r="Q490" s="2">
        <v>1.0324074074074074E-2</v>
      </c>
      <c r="R490" s="2">
        <v>1.0925925925925924E-2</v>
      </c>
      <c r="S490" s="2">
        <f t="shared" si="31"/>
        <v>4.063376157407407E-2</v>
      </c>
    </row>
    <row r="491" spans="1:19" x14ac:dyDescent="0.25">
      <c r="A491" t="s">
        <v>509</v>
      </c>
      <c r="B491" s="2">
        <v>1.0400462962962963E-4</v>
      </c>
      <c r="C491" s="2">
        <v>7.3611111111111108E-3</v>
      </c>
      <c r="D491" s="2">
        <v>5.4166666666666669E-3</v>
      </c>
      <c r="E491" s="2">
        <f t="shared" si="28"/>
        <v>1.2881782407407408E-2</v>
      </c>
      <c r="F491" s="2">
        <v>1.891435185185185E-4</v>
      </c>
      <c r="G491" s="2">
        <v>1.2824074074074073E-2</v>
      </c>
      <c r="H491" s="2">
        <v>7.9166666666666673E-3</v>
      </c>
      <c r="I491" s="2">
        <f t="shared" si="29"/>
        <v>2.0929884259259259E-2</v>
      </c>
      <c r="J491" s="2">
        <v>7.9556712962962968E-4</v>
      </c>
      <c r="K491" s="2">
        <v>2.9629629629629627E-2</v>
      </c>
      <c r="L491" s="2">
        <v>1.800925925925926E-2</v>
      </c>
      <c r="M491" s="2">
        <v>1.7592592592592594E-2</v>
      </c>
      <c r="N491" s="2">
        <f t="shared" si="30"/>
        <v>6.6027048611111111E-2</v>
      </c>
      <c r="O491" s="2">
        <v>4.50462962962963E-2</v>
      </c>
      <c r="P491" s="2">
        <v>4.8004629629629634E-4</v>
      </c>
      <c r="Q491" s="2">
        <v>1.6944444444444443E-2</v>
      </c>
      <c r="R491" s="2">
        <v>2.2685185185185183E-2</v>
      </c>
      <c r="S491" s="2">
        <f t="shared" si="31"/>
        <v>8.5155972222222223E-2</v>
      </c>
    </row>
    <row r="492" spans="1:19" x14ac:dyDescent="0.25">
      <c r="A492" t="s">
        <v>510</v>
      </c>
      <c r="B492" s="2">
        <v>1.0855324074074073E-4</v>
      </c>
      <c r="C492" s="2">
        <v>6.9444444444444441E-3</v>
      </c>
      <c r="D492" s="2">
        <v>6.6203703703703702E-3</v>
      </c>
      <c r="E492" s="2">
        <f t="shared" si="28"/>
        <v>1.3673368055555555E-2</v>
      </c>
      <c r="F492" s="2">
        <v>3.6230324074074078E-4</v>
      </c>
      <c r="G492" s="2">
        <v>1.1759259259259259E-2</v>
      </c>
      <c r="H492" s="2">
        <v>8.4259259259259253E-3</v>
      </c>
      <c r="I492" s="2">
        <f t="shared" si="29"/>
        <v>2.0547488425925926E-2</v>
      </c>
      <c r="J492" s="2">
        <v>7.475231481481482E-4</v>
      </c>
      <c r="K492" s="2">
        <v>0.50736111111111104</v>
      </c>
      <c r="L492" s="2">
        <v>1.7870370370370373E-2</v>
      </c>
      <c r="M492" s="2">
        <v>2.5694444444444447E-2</v>
      </c>
      <c r="N492" s="2">
        <f t="shared" si="30"/>
        <v>0.55167344907407412</v>
      </c>
      <c r="O492" s="2">
        <v>4.0138888888888884E-2</v>
      </c>
      <c r="P492" s="2">
        <v>3.8653935185185183E-4</v>
      </c>
      <c r="Q492" s="2">
        <v>1.7453703703703704E-2</v>
      </c>
      <c r="R492" s="2">
        <v>1.4768518518518519E-2</v>
      </c>
      <c r="S492" s="2">
        <f t="shared" si="31"/>
        <v>7.2747650462962957E-2</v>
      </c>
    </row>
    <row r="493" spans="1:19" x14ac:dyDescent="0.25">
      <c r="A493" t="s">
        <v>511</v>
      </c>
      <c r="B493" s="2">
        <v>2.479861111111111E-4</v>
      </c>
      <c r="C493" s="2">
        <v>1.4351851851851852E-2</v>
      </c>
      <c r="D493" s="2">
        <v>1.3611111111111114E-2</v>
      </c>
      <c r="E493" s="2">
        <f t="shared" si="28"/>
        <v>2.8210949074074076E-2</v>
      </c>
      <c r="F493" s="2">
        <v>8.3784722222222236E-4</v>
      </c>
      <c r="G493" s="2">
        <v>2.1805555555555554E-2</v>
      </c>
      <c r="H493" s="2">
        <v>2.1851851851851848E-2</v>
      </c>
      <c r="I493" s="2">
        <f t="shared" si="29"/>
        <v>4.4495254629629624E-2</v>
      </c>
      <c r="J493" s="2">
        <v>7.1336805555555552E-4</v>
      </c>
      <c r="K493" s="2">
        <v>8.5787037037037037E-2</v>
      </c>
      <c r="L493" s="2">
        <v>2.9675925925925925E-2</v>
      </c>
      <c r="M493" s="2">
        <v>7.9953703703703707E-2</v>
      </c>
      <c r="N493" s="2">
        <f t="shared" si="30"/>
        <v>0.19613003472222224</v>
      </c>
      <c r="O493" s="2">
        <v>5.7314814814814818E-2</v>
      </c>
      <c r="P493" s="2">
        <v>4.2440972222222223E-4</v>
      </c>
      <c r="Q493" s="2">
        <v>3.0833333333333334E-2</v>
      </c>
      <c r="R493" s="2">
        <v>2.8981481481481483E-2</v>
      </c>
      <c r="S493" s="2">
        <f t="shared" si="31"/>
        <v>0.11755403935185185</v>
      </c>
    </row>
    <row r="494" spans="1:19" x14ac:dyDescent="0.25">
      <c r="A494" t="s">
        <v>512</v>
      </c>
      <c r="B494" s="2">
        <v>1.657175925925926E-4</v>
      </c>
      <c r="C494" s="2">
        <v>4.5833333333333334E-3</v>
      </c>
      <c r="D494" s="2">
        <v>4.8148148148148152E-3</v>
      </c>
      <c r="E494" s="2">
        <f t="shared" si="28"/>
        <v>9.5638657407407408E-3</v>
      </c>
      <c r="F494" s="2">
        <v>3.4578703703703703E-4</v>
      </c>
      <c r="G494" s="2">
        <v>8.4259259259259253E-3</v>
      </c>
      <c r="H494" s="2">
        <v>6.4351851851851861E-3</v>
      </c>
      <c r="I494" s="2">
        <f t="shared" si="29"/>
        <v>1.5206898148148148E-2</v>
      </c>
      <c r="J494" s="2">
        <v>5.1353009259259266E-4</v>
      </c>
      <c r="K494" s="2">
        <v>4.2777777777777776E-2</v>
      </c>
      <c r="L494" s="2">
        <v>1.3842592592592594E-2</v>
      </c>
      <c r="M494" s="2">
        <v>1.6111111111111111E-2</v>
      </c>
      <c r="N494" s="2">
        <f t="shared" si="30"/>
        <v>7.3245011574074065E-2</v>
      </c>
      <c r="O494" s="2">
        <v>3.1805555555555552E-2</v>
      </c>
      <c r="P494" s="2">
        <v>4.806944444444444E-4</v>
      </c>
      <c r="Q494" s="2">
        <v>1.2546296296296297E-2</v>
      </c>
      <c r="R494" s="2">
        <v>1.4305555555555557E-2</v>
      </c>
      <c r="S494" s="2">
        <f t="shared" si="31"/>
        <v>5.9138101851851851E-2</v>
      </c>
    </row>
    <row r="495" spans="1:19" x14ac:dyDescent="0.25">
      <c r="A495" t="s">
        <v>513</v>
      </c>
      <c r="B495" s="2">
        <v>3.0923611111111109E-4</v>
      </c>
      <c r="C495" s="2">
        <v>1.2499999999999999E-2</v>
      </c>
      <c r="D495" s="2">
        <v>2.1111111111111108E-2</v>
      </c>
      <c r="E495" s="2">
        <f t="shared" si="28"/>
        <v>3.3920347222222216E-2</v>
      </c>
      <c r="F495" s="2">
        <v>7.7412037037037033E-4</v>
      </c>
      <c r="G495" s="2">
        <v>1.7916666666666668E-2</v>
      </c>
      <c r="H495" s="2">
        <v>2.8564814814814817E-2</v>
      </c>
      <c r="I495" s="2">
        <f t="shared" si="29"/>
        <v>4.7255601851851854E-2</v>
      </c>
      <c r="J495" s="2">
        <v>5.0079861111111104E-4</v>
      </c>
      <c r="K495" s="2">
        <v>4.7453703703703699E-2</v>
      </c>
      <c r="L495" s="2">
        <v>3.1574074074074074E-2</v>
      </c>
      <c r="M495" s="2">
        <v>4.5925925925925926E-2</v>
      </c>
      <c r="N495" s="2">
        <f t="shared" si="30"/>
        <v>0.12545450231481481</v>
      </c>
      <c r="O495" s="2">
        <v>1.0184259259259261</v>
      </c>
      <c r="P495" s="2">
        <v>7.33900462962963E-4</v>
      </c>
      <c r="Q495" s="2">
        <v>2.6574074074074073E-2</v>
      </c>
      <c r="R495" s="2">
        <v>4.3333333333333335E-2</v>
      </c>
      <c r="S495" s="2">
        <f t="shared" si="31"/>
        <v>1.0890672337962966</v>
      </c>
    </row>
    <row r="496" spans="1:19" x14ac:dyDescent="0.25">
      <c r="A496" t="s">
        <v>514</v>
      </c>
      <c r="B496" s="2">
        <v>2.069212962962963E-4</v>
      </c>
      <c r="C496" s="2">
        <v>1.1249999999999998E-2</v>
      </c>
      <c r="D496" s="2">
        <v>1.1944444444444445E-2</v>
      </c>
      <c r="E496" s="2">
        <f t="shared" si="28"/>
        <v>2.340136574074074E-2</v>
      </c>
      <c r="F496" s="2">
        <v>4.7675925925925924E-4</v>
      </c>
      <c r="G496" s="2">
        <v>1.6481481481481482E-2</v>
      </c>
      <c r="H496" s="2">
        <v>1.4583333333333332E-2</v>
      </c>
      <c r="I496" s="2">
        <f t="shared" si="29"/>
        <v>3.1541574074074076E-2</v>
      </c>
      <c r="J496" s="2">
        <v>1.7467129629629629E-3</v>
      </c>
      <c r="K496" s="2">
        <v>0.94425925925925924</v>
      </c>
      <c r="L496" s="2">
        <v>2.3379629629629629E-2</v>
      </c>
      <c r="M496" s="2">
        <v>2.3055555555555555E-2</v>
      </c>
      <c r="N496" s="2">
        <f t="shared" si="30"/>
        <v>0.99244115740740735</v>
      </c>
      <c r="O496" s="2">
        <v>6.3842592592592604E-2</v>
      </c>
      <c r="P496" s="2">
        <v>7.2578703703703694E-4</v>
      </c>
      <c r="Q496" s="2">
        <v>2.4675925925925924E-2</v>
      </c>
      <c r="R496" s="2">
        <v>2.6990740740740742E-2</v>
      </c>
      <c r="S496" s="2">
        <f t="shared" si="31"/>
        <v>0.1162350462962963</v>
      </c>
    </row>
    <row r="497" spans="1:19" x14ac:dyDescent="0.25">
      <c r="A497" t="s">
        <v>515</v>
      </c>
      <c r="B497" s="2">
        <v>7.4988425925925925E-5</v>
      </c>
      <c r="C497" s="2">
        <v>3.8425925925925923E-3</v>
      </c>
      <c r="D497" s="2">
        <v>2.7777777777777779E-3</v>
      </c>
      <c r="E497" s="2">
        <f t="shared" si="28"/>
        <v>6.6953587962962965E-3</v>
      </c>
      <c r="F497" s="2">
        <v>2.3371527777777778E-4</v>
      </c>
      <c r="G497" s="2">
        <v>6.851851851851852E-3</v>
      </c>
      <c r="H497" s="2">
        <v>6.2499999999999995E-3</v>
      </c>
      <c r="I497" s="2">
        <f t="shared" si="29"/>
        <v>1.333556712962963E-2</v>
      </c>
      <c r="J497" s="2">
        <v>2.567708333333333E-4</v>
      </c>
      <c r="K497" s="2">
        <v>0.2600925925925926</v>
      </c>
      <c r="L497" s="2">
        <v>1.2268518518518519E-2</v>
      </c>
      <c r="M497" s="2">
        <v>1.0092592592592592E-2</v>
      </c>
      <c r="N497" s="2">
        <f t="shared" si="30"/>
        <v>0.28271047453703702</v>
      </c>
      <c r="O497" s="2">
        <v>1.9074074074074073E-2</v>
      </c>
      <c r="P497" s="2">
        <v>2.4478009259259261E-4</v>
      </c>
      <c r="Q497" s="2">
        <v>1.1712962962962965E-2</v>
      </c>
      <c r="R497" s="2">
        <v>2.0833333333333332E-2</v>
      </c>
      <c r="S497" s="2">
        <f t="shared" si="31"/>
        <v>5.1865150462962958E-2</v>
      </c>
    </row>
    <row r="498" spans="1:19" x14ac:dyDescent="0.25">
      <c r="A498" t="s">
        <v>516</v>
      </c>
      <c r="B498" s="2">
        <v>1.1643518518518517E-5</v>
      </c>
      <c r="C498" s="2">
        <v>3.7037037037037034E-3</v>
      </c>
      <c r="D498" s="2">
        <v>2.1296296296296298E-3</v>
      </c>
      <c r="E498" s="2">
        <f t="shared" si="28"/>
        <v>5.8449768518518512E-3</v>
      </c>
      <c r="F498" s="2">
        <v>1.5667824074074076E-4</v>
      </c>
      <c r="G498" s="2">
        <v>6.5277777777777782E-3</v>
      </c>
      <c r="H498" s="2">
        <v>5.3240740740740748E-3</v>
      </c>
      <c r="I498" s="2">
        <f t="shared" si="29"/>
        <v>1.2008530092592593E-2</v>
      </c>
      <c r="J498" s="2">
        <v>1.6579861111111111E-4</v>
      </c>
      <c r="K498" s="2">
        <v>0.19999999999999998</v>
      </c>
      <c r="L498" s="2">
        <v>9.3055555555555548E-3</v>
      </c>
      <c r="M498" s="2">
        <v>1.0138888888888888E-2</v>
      </c>
      <c r="N498" s="2">
        <f t="shared" si="30"/>
        <v>0.21961024305555554</v>
      </c>
      <c r="O498" s="2">
        <v>1.8425925925925925E-2</v>
      </c>
      <c r="P498" s="2">
        <v>9.6481481481481475E-5</v>
      </c>
      <c r="Q498" s="2">
        <v>9.2592592592592605E-3</v>
      </c>
      <c r="R498" s="2">
        <v>8.1018518518518514E-3</v>
      </c>
      <c r="S498" s="2">
        <f t="shared" si="31"/>
        <v>3.5883518518518523E-2</v>
      </c>
    </row>
    <row r="499" spans="1:19" x14ac:dyDescent="0.25">
      <c r="A499" t="s">
        <v>517</v>
      </c>
      <c r="B499" s="2">
        <v>1.6296296296296297E-5</v>
      </c>
      <c r="C499" s="2">
        <v>3.0092592592592588E-3</v>
      </c>
      <c r="D499" s="2">
        <v>2.2222222222222222E-3</v>
      </c>
      <c r="E499" s="2">
        <f t="shared" si="28"/>
        <v>5.2477777777777774E-3</v>
      </c>
      <c r="F499" s="2">
        <v>1.3190972222222223E-4</v>
      </c>
      <c r="G499" s="2">
        <v>6.2962962962962964E-3</v>
      </c>
      <c r="H499" s="2">
        <v>4.3055555555555555E-3</v>
      </c>
      <c r="I499" s="2">
        <f t="shared" si="29"/>
        <v>1.0733761574074074E-2</v>
      </c>
      <c r="J499" s="2">
        <v>3.4906249999999998E-4</v>
      </c>
      <c r="K499" s="2">
        <v>0.20986111111111114</v>
      </c>
      <c r="L499" s="2">
        <v>1.0185185185185184E-2</v>
      </c>
      <c r="M499" s="2">
        <v>2.2314814814814815E-2</v>
      </c>
      <c r="N499" s="2">
        <f t="shared" si="30"/>
        <v>0.24271017361111114</v>
      </c>
      <c r="O499" s="2">
        <v>1.0231481481481482E-2</v>
      </c>
      <c r="P499" s="2">
        <v>1.479976851851852E-4</v>
      </c>
      <c r="Q499" s="2">
        <v>9.7685185185185184E-3</v>
      </c>
      <c r="R499" s="2">
        <v>8.0092592592592594E-3</v>
      </c>
      <c r="S499" s="2">
        <f t="shared" si="31"/>
        <v>2.8157256944444445E-2</v>
      </c>
    </row>
    <row r="500" spans="1:19" x14ac:dyDescent="0.25">
      <c r="A500" t="s">
        <v>518</v>
      </c>
      <c r="B500" s="2">
        <v>1.0109953703703702E-4</v>
      </c>
      <c r="C500" s="2">
        <v>6.7129629629629622E-3</v>
      </c>
      <c r="D500" s="2">
        <v>5.3240740740740748E-3</v>
      </c>
      <c r="E500" s="2">
        <f t="shared" si="28"/>
        <v>1.2138136574074074E-2</v>
      </c>
      <c r="F500" s="2">
        <v>3.7394675925925925E-4</v>
      </c>
      <c r="G500" s="2">
        <v>1.1018518518518518E-2</v>
      </c>
      <c r="H500" s="2">
        <v>7.4537037037037028E-3</v>
      </c>
      <c r="I500" s="2">
        <f t="shared" si="29"/>
        <v>1.8846168981481479E-2</v>
      </c>
      <c r="J500" s="2">
        <v>9.5181712962962961E-4</v>
      </c>
      <c r="K500" s="2">
        <v>0.4528240740740741</v>
      </c>
      <c r="L500" s="2">
        <v>1.8101851851851852E-2</v>
      </c>
      <c r="M500" s="2">
        <v>1.4907407407407406E-2</v>
      </c>
      <c r="N500" s="2">
        <f t="shared" si="30"/>
        <v>0.486785150462963</v>
      </c>
      <c r="O500" s="2">
        <v>3.0092592592592591E-2</v>
      </c>
      <c r="P500" s="2">
        <v>8.8640046296296297E-4</v>
      </c>
      <c r="Q500" s="2">
        <v>1.712962962962963E-2</v>
      </c>
      <c r="R500" s="2">
        <v>2.0277777777777777E-2</v>
      </c>
      <c r="S500" s="2">
        <f t="shared" si="31"/>
        <v>6.838640046296296E-2</v>
      </c>
    </row>
    <row r="501" spans="1:19" x14ac:dyDescent="0.25">
      <c r="A501" t="s">
        <v>519</v>
      </c>
      <c r="B501" s="2">
        <v>9.3009259259259247E-5</v>
      </c>
      <c r="C501" s="2">
        <v>1.0092592592592592E-2</v>
      </c>
      <c r="D501" s="2">
        <v>7.6388888888888886E-3</v>
      </c>
      <c r="E501" s="2">
        <f t="shared" si="28"/>
        <v>1.7824490740740741E-2</v>
      </c>
      <c r="F501" s="2">
        <v>3.3706018518518519E-4</v>
      </c>
      <c r="G501" s="2">
        <v>1.486111111111111E-2</v>
      </c>
      <c r="H501" s="2">
        <v>1.0046296296296296E-2</v>
      </c>
      <c r="I501" s="2">
        <f t="shared" si="29"/>
        <v>2.5244467592592593E-2</v>
      </c>
      <c r="J501" s="2">
        <v>6.0982638888888881E-4</v>
      </c>
      <c r="K501" s="2">
        <v>0.15851851851851853</v>
      </c>
      <c r="L501" s="2">
        <v>2.0555555555555556E-2</v>
      </c>
      <c r="M501" s="2">
        <v>1.8703703703703705E-2</v>
      </c>
      <c r="N501" s="2">
        <f t="shared" si="30"/>
        <v>0.19838760416666668</v>
      </c>
      <c r="O501" s="2">
        <v>5.8240740740740739E-2</v>
      </c>
      <c r="P501" s="2">
        <v>5.8681712962962962E-4</v>
      </c>
      <c r="Q501" s="2">
        <v>1.9907407407407408E-2</v>
      </c>
      <c r="R501" s="2">
        <v>2.0462962962962964E-2</v>
      </c>
      <c r="S501" s="2">
        <f t="shared" si="31"/>
        <v>9.9197928240740738E-2</v>
      </c>
    </row>
    <row r="502" spans="1:19" x14ac:dyDescent="0.25">
      <c r="A502" t="s">
        <v>520</v>
      </c>
      <c r="B502" s="2">
        <v>3.357638888888889E-5</v>
      </c>
      <c r="C502" s="2">
        <v>4.3981481481481484E-3</v>
      </c>
      <c r="D502" s="2">
        <v>3.5185185185185185E-3</v>
      </c>
      <c r="E502" s="2">
        <f t="shared" si="28"/>
        <v>7.9502430555555559E-3</v>
      </c>
      <c r="F502" s="2">
        <v>2.3535879629629634E-4</v>
      </c>
      <c r="G502" s="2">
        <v>7.8240740740740753E-3</v>
      </c>
      <c r="H502" s="2">
        <v>7.3148148148148148E-3</v>
      </c>
      <c r="I502" s="2">
        <f t="shared" si="29"/>
        <v>1.5374247685185187E-2</v>
      </c>
      <c r="J502" s="2">
        <v>2.6228009259259265E-4</v>
      </c>
      <c r="K502" s="2">
        <v>5.1944444444444439E-2</v>
      </c>
      <c r="L502" s="2">
        <v>1.2824074074074073E-2</v>
      </c>
      <c r="M502" s="2">
        <v>1.2731481481481481E-2</v>
      </c>
      <c r="N502" s="2">
        <f t="shared" si="30"/>
        <v>7.7762280092592589E-2</v>
      </c>
      <c r="O502" s="2">
        <v>1.1944444444444445E-2</v>
      </c>
      <c r="P502" s="2">
        <v>4.0626157407407408E-4</v>
      </c>
      <c r="Q502" s="2">
        <v>1.324074074074074E-2</v>
      </c>
      <c r="R502" s="2">
        <v>1.2777777777777777E-2</v>
      </c>
      <c r="S502" s="2">
        <f t="shared" si="31"/>
        <v>3.8369224537037033E-2</v>
      </c>
    </row>
    <row r="503" spans="1:19" x14ac:dyDescent="0.25">
      <c r="A503" t="s">
        <v>521</v>
      </c>
      <c r="B503" s="2">
        <v>8.8541666666666673E-5</v>
      </c>
      <c r="C503" s="2">
        <v>7.6851851851851847E-3</v>
      </c>
      <c r="D503" s="2">
        <v>6.7592592592592591E-3</v>
      </c>
      <c r="E503" s="2">
        <f t="shared" si="28"/>
        <v>1.4532986111111111E-2</v>
      </c>
      <c r="F503" s="2">
        <v>3.0413194444444444E-4</v>
      </c>
      <c r="G503" s="2">
        <v>1.3148148148148147E-2</v>
      </c>
      <c r="H503" s="2">
        <v>8.9351851851851866E-3</v>
      </c>
      <c r="I503" s="2">
        <f t="shared" si="29"/>
        <v>2.2387465277777775E-2</v>
      </c>
      <c r="J503" s="2">
        <v>4.5158564814814822E-4</v>
      </c>
      <c r="K503" s="2">
        <v>6.2592592592592589E-2</v>
      </c>
      <c r="L503" s="2">
        <v>1.8842592592592591E-2</v>
      </c>
      <c r="M503" s="2">
        <v>2.4305555555555556E-2</v>
      </c>
      <c r="N503" s="2">
        <f t="shared" si="30"/>
        <v>0.10619232638888888</v>
      </c>
      <c r="O503" s="2">
        <v>7.3842592592592585E-2</v>
      </c>
      <c r="P503" s="2">
        <v>4.478587962962963E-4</v>
      </c>
      <c r="Q503" s="2">
        <v>1.7175925925925924E-2</v>
      </c>
      <c r="R503" s="2">
        <v>1.8333333333333333E-2</v>
      </c>
      <c r="S503" s="2">
        <f t="shared" si="31"/>
        <v>0.10979971064814814</v>
      </c>
    </row>
    <row r="504" spans="1:19" x14ac:dyDescent="0.25">
      <c r="A504" t="s">
        <v>522</v>
      </c>
      <c r="B504" s="2">
        <v>1.0800925925925929E-4</v>
      </c>
      <c r="C504" s="2">
        <v>1.1249999999999998E-2</v>
      </c>
      <c r="D504" s="2">
        <v>1.1342592592592592E-2</v>
      </c>
      <c r="E504" s="2">
        <f t="shared" si="28"/>
        <v>2.2700601851851847E-2</v>
      </c>
      <c r="F504" s="2">
        <v>5.1100694444444446E-4</v>
      </c>
      <c r="G504" s="2">
        <v>1.6342592592592593E-2</v>
      </c>
      <c r="H504" s="2">
        <v>1.4351851851851852E-2</v>
      </c>
      <c r="I504" s="2">
        <f t="shared" si="29"/>
        <v>3.1205451388888888E-2</v>
      </c>
      <c r="J504" s="2">
        <v>7.1076388888888893E-4</v>
      </c>
      <c r="K504" s="2">
        <v>4.370370370370371E-2</v>
      </c>
      <c r="L504" s="2">
        <v>2.3287037037037037E-2</v>
      </c>
      <c r="M504" s="2">
        <v>3.2268518518518523E-2</v>
      </c>
      <c r="N504" s="2">
        <f t="shared" si="30"/>
        <v>9.9970023148148152E-2</v>
      </c>
      <c r="O504" s="2">
        <v>4.1018518518518517E-2</v>
      </c>
      <c r="P504" s="2">
        <v>5.4517361111111118E-4</v>
      </c>
      <c r="Q504" s="2">
        <v>2.5787037037037039E-2</v>
      </c>
      <c r="R504" s="2">
        <v>0.02</v>
      </c>
      <c r="S504" s="2">
        <f t="shared" si="31"/>
        <v>8.7350729166666669E-2</v>
      </c>
    </row>
    <row r="505" spans="1:19" x14ac:dyDescent="0.25">
      <c r="A505" t="s">
        <v>523</v>
      </c>
      <c r="B505" s="2">
        <v>2.9212962962962964E-5</v>
      </c>
      <c r="C505" s="2">
        <v>3.2870370370370367E-3</v>
      </c>
      <c r="D505" s="2">
        <v>2.1759259259259258E-3</v>
      </c>
      <c r="E505" s="2">
        <f t="shared" si="28"/>
        <v>5.4921759259259255E-3</v>
      </c>
      <c r="F505" s="2">
        <v>8.9386574074074086E-5</v>
      </c>
      <c r="G505" s="2">
        <v>6.2962962962962964E-3</v>
      </c>
      <c r="H505" s="2">
        <v>3.9814814814814817E-3</v>
      </c>
      <c r="I505" s="2">
        <f t="shared" si="29"/>
        <v>1.0367164351851851E-2</v>
      </c>
      <c r="J505" s="2">
        <v>2.834375E-4</v>
      </c>
      <c r="K505" s="2">
        <v>4.2175925925925922E-2</v>
      </c>
      <c r="L505" s="2">
        <v>1.0972222222222223E-2</v>
      </c>
      <c r="M505" s="2">
        <v>8.1944444444444452E-3</v>
      </c>
      <c r="N505" s="2">
        <f t="shared" si="30"/>
        <v>6.1626030092592585E-2</v>
      </c>
      <c r="O505" s="2">
        <v>2.6944444444444441E-2</v>
      </c>
      <c r="P505" s="2">
        <v>1.55625E-4</v>
      </c>
      <c r="Q505" s="2">
        <v>1.0787037037037038E-2</v>
      </c>
      <c r="R505" s="2">
        <v>7.8703703703703713E-3</v>
      </c>
      <c r="S505" s="2">
        <f t="shared" si="31"/>
        <v>4.5757476851851844E-2</v>
      </c>
    </row>
    <row r="506" spans="1:19" x14ac:dyDescent="0.25">
      <c r="A506" t="s">
        <v>524</v>
      </c>
      <c r="B506" s="2">
        <v>2.8344907407407404E-4</v>
      </c>
      <c r="C506" s="2">
        <v>1.050925925925926E-2</v>
      </c>
      <c r="D506" s="2">
        <v>8.9351851851851866E-3</v>
      </c>
      <c r="E506" s="2">
        <f t="shared" si="28"/>
        <v>1.9727893518518523E-2</v>
      </c>
      <c r="F506" s="2">
        <v>4.6767361111111114E-4</v>
      </c>
      <c r="G506" s="2">
        <v>1.7083333333333336E-2</v>
      </c>
      <c r="H506" s="2">
        <v>1.4351851851851852E-2</v>
      </c>
      <c r="I506" s="2">
        <f t="shared" si="29"/>
        <v>3.1902858796296299E-2</v>
      </c>
      <c r="J506" s="2">
        <v>5.2277777777777782E-4</v>
      </c>
      <c r="K506" s="2">
        <v>0.41902777777777778</v>
      </c>
      <c r="L506" s="2">
        <v>2.2962962962962966E-2</v>
      </c>
      <c r="M506" s="2">
        <v>1.8564814814814815E-2</v>
      </c>
      <c r="N506" s="2">
        <f t="shared" si="30"/>
        <v>0.46107833333333331</v>
      </c>
      <c r="O506" s="2">
        <v>4.5648148148148153E-2</v>
      </c>
      <c r="P506" s="2">
        <v>7.2937499999999999E-4</v>
      </c>
      <c r="Q506" s="2">
        <v>2.2222222222222223E-2</v>
      </c>
      <c r="R506" s="2">
        <v>2.2175925925925929E-2</v>
      </c>
      <c r="S506" s="2">
        <f t="shared" si="31"/>
        <v>9.0775671296296309E-2</v>
      </c>
    </row>
    <row r="507" spans="1:19" x14ac:dyDescent="0.25">
      <c r="A507" t="s">
        <v>525</v>
      </c>
      <c r="B507" s="2">
        <v>8.690972222222223E-5</v>
      </c>
      <c r="C507" s="2">
        <v>4.7222222222222223E-3</v>
      </c>
      <c r="D507" s="2">
        <v>3.8888888888888883E-3</v>
      </c>
      <c r="E507" s="2">
        <f t="shared" si="28"/>
        <v>8.6980208333333336E-3</v>
      </c>
      <c r="F507" s="2">
        <v>2.1299768518518518E-4</v>
      </c>
      <c r="G507" s="2">
        <v>8.8425925925925911E-3</v>
      </c>
      <c r="H507" s="2">
        <v>5.37037037037037E-3</v>
      </c>
      <c r="I507" s="2">
        <f t="shared" si="29"/>
        <v>1.4425960648148148E-2</v>
      </c>
      <c r="J507" s="2">
        <v>3.3620370370370363E-4</v>
      </c>
      <c r="K507" s="2">
        <v>0.12444444444444445</v>
      </c>
      <c r="L507" s="2">
        <v>1.2962962962962963E-2</v>
      </c>
      <c r="M507" s="2">
        <v>1.2916666666666667E-2</v>
      </c>
      <c r="N507" s="2">
        <f t="shared" si="30"/>
        <v>0.15066027777777777</v>
      </c>
      <c r="O507" s="2">
        <v>3.3518518518518517E-2</v>
      </c>
      <c r="P507" s="2">
        <v>2.1437499999999997E-4</v>
      </c>
      <c r="Q507" s="2">
        <v>1.2546296296296297E-2</v>
      </c>
      <c r="R507" s="2">
        <v>1.1203703703703704E-2</v>
      </c>
      <c r="S507" s="2">
        <f t="shared" si="31"/>
        <v>5.748289351851852E-2</v>
      </c>
    </row>
    <row r="508" spans="1:19" x14ac:dyDescent="0.25">
      <c r="A508" t="s">
        <v>526</v>
      </c>
      <c r="B508" s="2">
        <v>9.8784722222222234E-5</v>
      </c>
      <c r="C508" s="2">
        <v>5.7870370370370376E-3</v>
      </c>
      <c r="D508" s="2">
        <v>8.7037037037037031E-3</v>
      </c>
      <c r="E508" s="2">
        <f t="shared" si="28"/>
        <v>1.4589525462962962E-2</v>
      </c>
      <c r="F508" s="2">
        <v>3.5512731481481479E-4</v>
      </c>
      <c r="G508" s="2">
        <v>1.0601851851851854E-2</v>
      </c>
      <c r="H508" s="2">
        <v>9.2592592592592605E-3</v>
      </c>
      <c r="I508" s="2">
        <f t="shared" si="29"/>
        <v>2.0216238425925931E-2</v>
      </c>
      <c r="J508" s="2">
        <v>7.2312499999999992E-4</v>
      </c>
      <c r="K508" s="2">
        <v>6.8472222222222226E-2</v>
      </c>
      <c r="L508" s="2">
        <v>1.4166666666666666E-2</v>
      </c>
      <c r="M508" s="2">
        <v>2.4351851851851857E-2</v>
      </c>
      <c r="N508" s="2">
        <f t="shared" si="30"/>
        <v>0.10771386574074075</v>
      </c>
      <c r="O508" s="2">
        <v>9.481481481481481E-2</v>
      </c>
      <c r="P508" s="2">
        <v>6.5646990740740737E-4</v>
      </c>
      <c r="Q508" s="2">
        <v>1.5138888888888889E-2</v>
      </c>
      <c r="R508" s="2">
        <v>4.9027777777777781E-2</v>
      </c>
      <c r="S508" s="2">
        <f t="shared" si="31"/>
        <v>0.15963795138888889</v>
      </c>
    </row>
    <row r="509" spans="1:19" x14ac:dyDescent="0.25">
      <c r="A509" t="s">
        <v>527</v>
      </c>
      <c r="B509" s="2">
        <v>1.7342592592592594E-4</v>
      </c>
      <c r="C509" s="2">
        <v>1.1203703703703704E-2</v>
      </c>
      <c r="D509" s="2">
        <v>1.3703703703703704E-2</v>
      </c>
      <c r="E509" s="2">
        <f t="shared" si="28"/>
        <v>2.5080833333333333E-2</v>
      </c>
      <c r="F509" s="2">
        <v>4.6343750000000004E-4</v>
      </c>
      <c r="G509" s="2">
        <v>1.861111111111111E-2</v>
      </c>
      <c r="H509" s="2">
        <v>1.6203703703703703E-2</v>
      </c>
      <c r="I509" s="2">
        <f t="shared" si="29"/>
        <v>3.5278252314814809E-2</v>
      </c>
      <c r="J509" s="2">
        <v>6.7820601851851852E-4</v>
      </c>
      <c r="K509" s="2">
        <v>0.22212962962962965</v>
      </c>
      <c r="L509" s="2">
        <v>2.4027777777777776E-2</v>
      </c>
      <c r="M509" s="2">
        <v>2.6111111111111113E-2</v>
      </c>
      <c r="N509" s="2">
        <f t="shared" si="30"/>
        <v>0.27294672453703706</v>
      </c>
      <c r="O509" s="2">
        <v>6.8333333333333343E-2</v>
      </c>
      <c r="P509" s="2">
        <v>7.817129629629629E-4</v>
      </c>
      <c r="Q509" s="2">
        <v>2.6157407407407407E-2</v>
      </c>
      <c r="R509" s="2">
        <v>2.884259259259259E-2</v>
      </c>
      <c r="S509" s="2">
        <f t="shared" si="31"/>
        <v>0.1241150462962963</v>
      </c>
    </row>
    <row r="510" spans="1:19" x14ac:dyDescent="0.25">
      <c r="A510" t="s">
        <v>528</v>
      </c>
      <c r="B510" s="2">
        <v>8.4160879629629635E-4</v>
      </c>
      <c r="C510" s="2">
        <v>1.4907407407407406E-2</v>
      </c>
      <c r="D510" s="2">
        <v>3.1805555555555552E-2</v>
      </c>
      <c r="E510" s="2">
        <f t="shared" si="28"/>
        <v>4.7554571759259257E-2</v>
      </c>
      <c r="F510" s="2">
        <v>1.3504398148148149E-3</v>
      </c>
      <c r="G510" s="2">
        <v>2.1111111111111108E-2</v>
      </c>
      <c r="H510" s="2">
        <v>2.8425925925925924E-2</v>
      </c>
      <c r="I510" s="2">
        <f t="shared" si="29"/>
        <v>5.0887476851851847E-2</v>
      </c>
      <c r="J510" s="2">
        <v>1.8946064814814815E-3</v>
      </c>
      <c r="K510" s="2">
        <v>8.189814814814815E-2</v>
      </c>
      <c r="L510" s="2">
        <v>3.2361111111111111E-2</v>
      </c>
      <c r="M510" s="2">
        <v>6.4351851851851841E-2</v>
      </c>
      <c r="N510" s="2">
        <f t="shared" si="30"/>
        <v>0.1805057175925926</v>
      </c>
      <c r="O510" s="2">
        <v>0.33217592592592593</v>
      </c>
      <c r="P510" s="2">
        <v>3.0098611111111112E-3</v>
      </c>
      <c r="Q510" s="2">
        <v>2.9212962962962965E-2</v>
      </c>
      <c r="R510" s="2">
        <v>3.4999999999999996E-2</v>
      </c>
      <c r="S510" s="2">
        <f t="shared" si="31"/>
        <v>0.39939874999999997</v>
      </c>
    </row>
    <row r="511" spans="1:19" x14ac:dyDescent="0.25">
      <c r="A511" t="s">
        <v>529</v>
      </c>
      <c r="B511" s="2">
        <v>2.0717592592592589E-4</v>
      </c>
      <c r="C511" s="2">
        <v>6.9907407407407409E-3</v>
      </c>
      <c r="D511" s="2">
        <v>5.7407407407407416E-3</v>
      </c>
      <c r="E511" s="2">
        <f t="shared" si="28"/>
        <v>1.2938657407407409E-2</v>
      </c>
      <c r="F511" s="2">
        <v>3.7056712962962971E-4</v>
      </c>
      <c r="G511" s="2">
        <v>1.0555555555555554E-2</v>
      </c>
      <c r="H511" s="2">
        <v>7.8240740740740753E-3</v>
      </c>
      <c r="I511" s="2">
        <f t="shared" si="29"/>
        <v>1.875019675925926E-2</v>
      </c>
      <c r="J511" s="2">
        <v>6.4439814814814817E-4</v>
      </c>
      <c r="K511" s="2">
        <v>8.0509259259259267E-2</v>
      </c>
      <c r="L511" s="2">
        <v>1.6203703703703703E-2</v>
      </c>
      <c r="M511" s="2">
        <v>1.9074074074074073E-2</v>
      </c>
      <c r="N511" s="2">
        <f t="shared" si="30"/>
        <v>0.1164314351851852</v>
      </c>
      <c r="O511" s="2">
        <v>6.7777777777777784E-2</v>
      </c>
      <c r="P511" s="2">
        <v>5.5591435185185182E-4</v>
      </c>
      <c r="Q511" s="2">
        <v>1.5509259259259257E-2</v>
      </c>
      <c r="R511" s="2">
        <v>1.3379629629629628E-2</v>
      </c>
      <c r="S511" s="2">
        <f t="shared" si="31"/>
        <v>9.7222581018518522E-2</v>
      </c>
    </row>
    <row r="512" spans="1:19" x14ac:dyDescent="0.25">
      <c r="A512" t="s">
        <v>530</v>
      </c>
      <c r="B512" s="2">
        <v>1.5493055555555553E-4</v>
      </c>
      <c r="C512" s="2">
        <v>1.3611111111111114E-2</v>
      </c>
      <c r="D512" s="2">
        <v>1.1296296296296296E-2</v>
      </c>
      <c r="E512" s="2">
        <f t="shared" si="28"/>
        <v>2.5062337962962963E-2</v>
      </c>
      <c r="F512" s="2">
        <v>9.2356481481481489E-4</v>
      </c>
      <c r="G512" s="2">
        <v>1.9212962962962963E-2</v>
      </c>
      <c r="H512" s="2">
        <v>1.6018518518518519E-2</v>
      </c>
      <c r="I512" s="2">
        <f t="shared" si="29"/>
        <v>3.6155046296296296E-2</v>
      </c>
      <c r="J512" s="2">
        <v>1.3036921296296297E-3</v>
      </c>
      <c r="K512" s="2">
        <v>5.0324074074074077E-2</v>
      </c>
      <c r="L512" s="2">
        <v>2.6944444444444441E-2</v>
      </c>
      <c r="M512" s="2">
        <v>4.3888888888888887E-2</v>
      </c>
      <c r="N512" s="2">
        <f t="shared" si="30"/>
        <v>0.12246109953703704</v>
      </c>
      <c r="O512" s="2">
        <v>4.9444444444444437E-2</v>
      </c>
      <c r="P512" s="2">
        <v>4.8043981481481478E-4</v>
      </c>
      <c r="Q512" s="2">
        <v>2.6620370370370374E-2</v>
      </c>
      <c r="R512" s="2">
        <v>3.9675925925925927E-2</v>
      </c>
      <c r="S512" s="2">
        <f t="shared" si="31"/>
        <v>0.11622118055555555</v>
      </c>
    </row>
    <row r="513" spans="1:19" x14ac:dyDescent="0.25">
      <c r="A513" t="s">
        <v>531</v>
      </c>
      <c r="B513" s="2">
        <v>2.9584490740740737E-4</v>
      </c>
      <c r="C513" s="2">
        <v>7.9166666666666673E-3</v>
      </c>
      <c r="D513" s="2">
        <v>7.6851851851851847E-3</v>
      </c>
      <c r="E513" s="2">
        <f t="shared" si="28"/>
        <v>1.5897696759259259E-2</v>
      </c>
      <c r="F513" s="2">
        <v>2.4521990740740743E-4</v>
      </c>
      <c r="G513" s="2">
        <v>1.3287037037037036E-2</v>
      </c>
      <c r="H513" s="2">
        <v>1.7731481481481483E-2</v>
      </c>
      <c r="I513" s="2">
        <f t="shared" si="29"/>
        <v>3.1263738425925926E-2</v>
      </c>
      <c r="J513" s="2">
        <v>6.226273148148149E-4</v>
      </c>
      <c r="K513" s="2">
        <v>0.12490740740740741</v>
      </c>
      <c r="L513" s="2">
        <v>1.7499999999999998E-2</v>
      </c>
      <c r="M513" s="2">
        <v>2.0648148148148148E-2</v>
      </c>
      <c r="N513" s="2">
        <f t="shared" si="30"/>
        <v>0.16367818287037036</v>
      </c>
      <c r="O513" s="2">
        <v>5.3055555555555557E-2</v>
      </c>
      <c r="P513" s="2">
        <v>2.8328703703703703E-4</v>
      </c>
      <c r="Q513" s="2">
        <v>1.8148148148148146E-2</v>
      </c>
      <c r="R513" s="2">
        <v>4.4398148148148152E-2</v>
      </c>
      <c r="S513" s="2">
        <f t="shared" si="31"/>
        <v>0.11588513888888891</v>
      </c>
    </row>
    <row r="514" spans="1:19" x14ac:dyDescent="0.25">
      <c r="A514" t="s">
        <v>532</v>
      </c>
      <c r="B514" s="2">
        <v>3.8668981481481479E-5</v>
      </c>
      <c r="C514" s="2">
        <v>3.9814814814814817E-3</v>
      </c>
      <c r="D514" s="2">
        <v>4.6296296296296302E-3</v>
      </c>
      <c r="E514" s="2">
        <f t="shared" si="28"/>
        <v>8.6497800925925926E-3</v>
      </c>
      <c r="F514" s="2">
        <v>1.5792824074074073E-4</v>
      </c>
      <c r="G514" s="2">
        <v>6.8981481481481489E-3</v>
      </c>
      <c r="H514" s="2">
        <v>5.6481481481481478E-3</v>
      </c>
      <c r="I514" s="2">
        <f t="shared" si="29"/>
        <v>1.2704224537037036E-2</v>
      </c>
      <c r="J514" s="2">
        <v>2.7971064814814818E-4</v>
      </c>
      <c r="K514" s="2">
        <v>7.5833333333333336E-2</v>
      </c>
      <c r="L514" s="2">
        <v>1.1666666666666667E-2</v>
      </c>
      <c r="M514" s="2">
        <v>9.4907407407407406E-3</v>
      </c>
      <c r="N514" s="2">
        <f t="shared" si="30"/>
        <v>9.7270451388888901E-2</v>
      </c>
      <c r="O514" s="2">
        <v>2.0370370370370369E-2</v>
      </c>
      <c r="P514" s="2">
        <v>3.0905092592592589E-4</v>
      </c>
      <c r="Q514" s="2">
        <v>1.0972222222222223E-2</v>
      </c>
      <c r="R514" s="2">
        <v>1.1296296296296296E-2</v>
      </c>
      <c r="S514" s="2">
        <f t="shared" si="31"/>
        <v>4.294793981481481E-2</v>
      </c>
    </row>
    <row r="515" spans="1:19" x14ac:dyDescent="0.25">
      <c r="A515" t="s">
        <v>533</v>
      </c>
      <c r="B515" s="2">
        <v>1.3636574074074075E-4</v>
      </c>
      <c r="C515" s="2">
        <v>6.3888888888888884E-3</v>
      </c>
      <c r="D515" s="2">
        <v>4.8148148148148152E-3</v>
      </c>
      <c r="E515" s="2">
        <f t="shared" ref="E515:E578" si="32">SUM(B515:D515)</f>
        <v>1.1340069444444444E-2</v>
      </c>
      <c r="F515" s="2">
        <v>2.881597222222222E-4</v>
      </c>
      <c r="G515" s="2">
        <v>1.050925925925926E-2</v>
      </c>
      <c r="H515" s="2">
        <v>8.1481481481481474E-3</v>
      </c>
      <c r="I515" s="2">
        <f t="shared" ref="I515:I578" si="33">SUM(F515:H515)</f>
        <v>1.894556712962963E-2</v>
      </c>
      <c r="J515" s="2">
        <v>8.2339120370370378E-4</v>
      </c>
      <c r="K515" s="2">
        <v>0.51157407407407407</v>
      </c>
      <c r="L515" s="2">
        <v>1.9212962962962963E-2</v>
      </c>
      <c r="M515" s="2">
        <v>1.5833333333333335E-2</v>
      </c>
      <c r="N515" s="2">
        <f t="shared" ref="N515:N578" si="34">SUM(J515:M515)</f>
        <v>0.54744376157407404</v>
      </c>
      <c r="O515" s="2">
        <v>1.5787037037037037E-2</v>
      </c>
      <c r="P515" s="2">
        <v>3.0906249999999998E-4</v>
      </c>
      <c r="Q515" s="2">
        <v>1.5694444444444445E-2</v>
      </c>
      <c r="R515" s="2">
        <v>1.4120370370370368E-2</v>
      </c>
      <c r="S515" s="2">
        <f t="shared" ref="S515:S578" si="35">SUM(O515:R515)</f>
        <v>4.591091435185185E-2</v>
      </c>
    </row>
    <row r="516" spans="1:19" x14ac:dyDescent="0.25">
      <c r="A516" t="s">
        <v>534</v>
      </c>
      <c r="B516" s="2">
        <v>1.3503472222222221E-4</v>
      </c>
      <c r="C516" s="2">
        <v>1.1064814814814814E-2</v>
      </c>
      <c r="D516" s="2">
        <v>1.1342592592592592E-2</v>
      </c>
      <c r="E516" s="2">
        <f t="shared" si="32"/>
        <v>2.2542442129629629E-2</v>
      </c>
      <c r="F516" s="2">
        <v>5.0008101851851852E-4</v>
      </c>
      <c r="G516" s="2">
        <v>1.8749999999999999E-2</v>
      </c>
      <c r="H516" s="2">
        <v>1.5648148148148151E-2</v>
      </c>
      <c r="I516" s="2">
        <f t="shared" si="33"/>
        <v>3.4898229166666669E-2</v>
      </c>
      <c r="J516" s="2">
        <v>1.4566666666666667E-3</v>
      </c>
      <c r="K516" s="2">
        <v>0.95004629629629633</v>
      </c>
      <c r="L516" s="2">
        <v>2.5740740740740745E-2</v>
      </c>
      <c r="M516" s="2">
        <v>3.6296296296296292E-2</v>
      </c>
      <c r="N516" s="2">
        <f t="shared" si="34"/>
        <v>1.0135400000000001</v>
      </c>
      <c r="O516" s="2">
        <v>7.0277777777777786E-2</v>
      </c>
      <c r="P516" s="2">
        <v>3.2912037037037041E-4</v>
      </c>
      <c r="Q516" s="2">
        <v>2.449074074074074E-2</v>
      </c>
      <c r="R516" s="2">
        <v>2.3333333333333334E-2</v>
      </c>
      <c r="S516" s="2">
        <f t="shared" si="35"/>
        <v>0.11843097222222224</v>
      </c>
    </row>
    <row r="517" spans="1:19" x14ac:dyDescent="0.25">
      <c r="A517" t="s">
        <v>535</v>
      </c>
      <c r="B517" s="2">
        <v>1.1153935185185187E-4</v>
      </c>
      <c r="C517" s="2">
        <v>7.1759259259259259E-3</v>
      </c>
      <c r="D517" s="2">
        <v>6.1111111111111114E-3</v>
      </c>
      <c r="E517" s="2">
        <f t="shared" si="32"/>
        <v>1.3398576388888889E-2</v>
      </c>
      <c r="F517" s="2">
        <v>5.0438657407407409E-4</v>
      </c>
      <c r="G517" s="2">
        <v>1.2824074074074073E-2</v>
      </c>
      <c r="H517" s="2">
        <v>2.6018518518518521E-2</v>
      </c>
      <c r="I517" s="2">
        <f t="shared" si="33"/>
        <v>3.9346979166666671E-2</v>
      </c>
      <c r="J517" s="2">
        <v>4.3266203703703701E-4</v>
      </c>
      <c r="K517" s="2">
        <v>0.20486111111111113</v>
      </c>
      <c r="L517" s="2">
        <v>1.8148148148148146E-2</v>
      </c>
      <c r="M517" s="2">
        <v>1.6944444444444443E-2</v>
      </c>
      <c r="N517" s="2">
        <f t="shared" si="34"/>
        <v>0.24038636574074074</v>
      </c>
      <c r="O517" s="2">
        <v>4.9629629629629635E-2</v>
      </c>
      <c r="P517" s="2">
        <v>3.8038194444444447E-4</v>
      </c>
      <c r="Q517" s="2">
        <v>2.0555555555555556E-2</v>
      </c>
      <c r="R517" s="2">
        <v>1.5879629629629629E-2</v>
      </c>
      <c r="S517" s="2">
        <f t="shared" si="35"/>
        <v>8.6445196759259268E-2</v>
      </c>
    </row>
    <row r="518" spans="1:19" x14ac:dyDescent="0.25">
      <c r="A518" t="s">
        <v>536</v>
      </c>
      <c r="B518" s="2">
        <v>2.9353009259259257E-4</v>
      </c>
      <c r="C518" s="2">
        <v>2.0046296296296295E-2</v>
      </c>
      <c r="D518" s="2">
        <v>1.4907407407407406E-2</v>
      </c>
      <c r="E518" s="2">
        <f t="shared" si="32"/>
        <v>3.5247233796296296E-2</v>
      </c>
      <c r="F518" s="2">
        <v>1.3128125E-3</v>
      </c>
      <c r="G518" s="2">
        <v>2.763888888888889E-2</v>
      </c>
      <c r="H518" s="2">
        <v>1.8842592592592591E-2</v>
      </c>
      <c r="I518" s="2">
        <f t="shared" si="33"/>
        <v>4.7794293981481481E-2</v>
      </c>
      <c r="J518" s="2">
        <v>7.2033564814814822E-4</v>
      </c>
      <c r="K518" s="2">
        <v>0.36467592592592596</v>
      </c>
      <c r="L518" s="2">
        <v>3.8379629629629632E-2</v>
      </c>
      <c r="M518" s="2">
        <v>3.5972222222222218E-2</v>
      </c>
      <c r="N518" s="2">
        <f t="shared" si="34"/>
        <v>0.43974811342592601</v>
      </c>
      <c r="O518" s="2">
        <v>0.18203703703703702</v>
      </c>
      <c r="P518" s="2">
        <v>7.628587962962962E-4</v>
      </c>
      <c r="Q518" s="2">
        <v>3.7685185185185183E-2</v>
      </c>
      <c r="R518" s="2">
        <v>3.2314814814814817E-2</v>
      </c>
      <c r="S518" s="2">
        <f t="shared" si="35"/>
        <v>0.25279989583333329</v>
      </c>
    </row>
    <row r="519" spans="1:19" x14ac:dyDescent="0.25">
      <c r="A519" t="s">
        <v>537</v>
      </c>
      <c r="B519" s="2">
        <v>2.6327546296296293E-4</v>
      </c>
      <c r="C519" s="2">
        <v>1.3796296296296298E-2</v>
      </c>
      <c r="D519" s="2">
        <v>1.4537037037037038E-2</v>
      </c>
      <c r="E519" s="2">
        <f t="shared" si="32"/>
        <v>2.8596608796296299E-2</v>
      </c>
      <c r="F519" s="2">
        <v>5.6563657407407409E-4</v>
      </c>
      <c r="G519" s="2">
        <v>2.0324074074074074E-2</v>
      </c>
      <c r="H519" s="2">
        <v>2.2731481481481481E-2</v>
      </c>
      <c r="I519" s="2">
        <f t="shared" si="33"/>
        <v>4.362119212962963E-2</v>
      </c>
      <c r="J519" s="2">
        <v>8.8991898148148144E-4</v>
      </c>
      <c r="K519" s="2">
        <v>1.251574074074074</v>
      </c>
      <c r="L519" s="2">
        <v>2.9305555555555557E-2</v>
      </c>
      <c r="M519" s="2">
        <v>3.6851851851851851E-2</v>
      </c>
      <c r="N519" s="2">
        <f t="shared" si="34"/>
        <v>1.3186214004629628</v>
      </c>
      <c r="O519" s="2">
        <v>5.4537037037037044E-2</v>
      </c>
      <c r="P519" s="2">
        <v>4.7831018518518513E-4</v>
      </c>
      <c r="Q519" s="2">
        <v>3.1018518518518515E-2</v>
      </c>
      <c r="R519" s="2">
        <v>3.0046296296296297E-2</v>
      </c>
      <c r="S519" s="2">
        <f t="shared" si="35"/>
        <v>0.11608016203703703</v>
      </c>
    </row>
    <row r="520" spans="1:19" x14ac:dyDescent="0.25">
      <c r="A520" t="s">
        <v>538</v>
      </c>
      <c r="B520" s="2">
        <v>1.1616898148148149E-4</v>
      </c>
      <c r="C520" s="2">
        <v>6.4814814814814813E-3</v>
      </c>
      <c r="D520" s="2">
        <v>4.6296296296296302E-3</v>
      </c>
      <c r="E520" s="2">
        <f t="shared" si="32"/>
        <v>1.1227280092592593E-2</v>
      </c>
      <c r="F520" s="2">
        <v>3.3040509259259259E-4</v>
      </c>
      <c r="G520" s="2">
        <v>1.1759259259259259E-2</v>
      </c>
      <c r="H520" s="2">
        <v>1.5277777777777777E-2</v>
      </c>
      <c r="I520" s="2">
        <f t="shared" si="33"/>
        <v>2.7367442129629629E-2</v>
      </c>
      <c r="J520" s="2">
        <v>2.4711805555555555E-4</v>
      </c>
      <c r="K520" s="2">
        <v>0.25675925925925924</v>
      </c>
      <c r="L520" s="2">
        <v>1.486111111111111E-2</v>
      </c>
      <c r="M520" s="2">
        <v>1.2870370370370372E-2</v>
      </c>
      <c r="N520" s="2">
        <f t="shared" si="34"/>
        <v>0.28473785879629626</v>
      </c>
      <c r="O520" s="2">
        <v>2.9305555555555557E-2</v>
      </c>
      <c r="P520" s="2">
        <v>5.0363425925925933E-4</v>
      </c>
      <c r="Q520" s="2">
        <v>1.6574074074074074E-2</v>
      </c>
      <c r="R520" s="2">
        <v>1.861111111111111E-2</v>
      </c>
      <c r="S520" s="2">
        <f t="shared" si="35"/>
        <v>6.4994374999999993E-2</v>
      </c>
    </row>
    <row r="521" spans="1:19" x14ac:dyDescent="0.25">
      <c r="A521" t="s">
        <v>539</v>
      </c>
      <c r="B521" s="2">
        <v>1.6880787037037038E-4</v>
      </c>
      <c r="C521" s="2">
        <v>1.2499999999999999E-2</v>
      </c>
      <c r="D521" s="2">
        <v>7.1296296296296307E-3</v>
      </c>
      <c r="E521" s="2">
        <f t="shared" si="32"/>
        <v>1.9798437500000002E-2</v>
      </c>
      <c r="F521" s="2">
        <v>4.5188657407407401E-4</v>
      </c>
      <c r="G521" s="2">
        <v>1.3703703703703704E-2</v>
      </c>
      <c r="H521" s="2">
        <v>1.1203703703703704E-2</v>
      </c>
      <c r="I521" s="2">
        <f t="shared" si="33"/>
        <v>2.5359293981481481E-2</v>
      </c>
      <c r="J521" s="2">
        <v>4.7545138888888892E-4</v>
      </c>
      <c r="K521" s="2">
        <v>0.73898148148148157</v>
      </c>
      <c r="L521" s="2">
        <v>2.1527777777777781E-2</v>
      </c>
      <c r="M521" s="2">
        <v>1.8287037037037036E-2</v>
      </c>
      <c r="N521" s="2">
        <f t="shared" si="34"/>
        <v>0.77927174768518537</v>
      </c>
      <c r="O521" s="2">
        <v>2.0879629629629626E-2</v>
      </c>
      <c r="P521" s="2">
        <v>6.2240740740740746E-4</v>
      </c>
      <c r="Q521" s="2">
        <v>2.0324074074074074E-2</v>
      </c>
      <c r="R521" s="2">
        <v>2.5787037037037039E-2</v>
      </c>
      <c r="S521" s="2">
        <f t="shared" si="35"/>
        <v>6.7613148148148144E-2</v>
      </c>
    </row>
    <row r="522" spans="1:19" x14ac:dyDescent="0.25">
      <c r="A522" t="s">
        <v>540</v>
      </c>
      <c r="B522" s="2">
        <v>3.9513888888888892E-5</v>
      </c>
      <c r="C522" s="2">
        <v>2.9629629629629628E-3</v>
      </c>
      <c r="D522" s="2">
        <v>2.4537037037037036E-3</v>
      </c>
      <c r="E522" s="2">
        <f t="shared" si="32"/>
        <v>5.4561805555555553E-3</v>
      </c>
      <c r="F522" s="2">
        <v>1.8774305555555555E-4</v>
      </c>
      <c r="G522" s="2">
        <v>5.8796296296296296E-3</v>
      </c>
      <c r="H522" s="2">
        <v>4.0740740740740746E-3</v>
      </c>
      <c r="I522" s="2">
        <f t="shared" si="33"/>
        <v>1.014144675925926E-2</v>
      </c>
      <c r="J522" s="2">
        <v>9.3421296296296297E-4</v>
      </c>
      <c r="K522" s="2">
        <v>0.20925925925925926</v>
      </c>
      <c r="L522" s="2">
        <v>9.1203703703703707E-3</v>
      </c>
      <c r="M522" s="2">
        <v>8.8425925925925911E-3</v>
      </c>
      <c r="N522" s="2">
        <f t="shared" si="34"/>
        <v>0.22815643518518516</v>
      </c>
      <c r="O522" s="2">
        <v>9.7222222222222224E-3</v>
      </c>
      <c r="P522" s="2">
        <v>1.9968750000000002E-4</v>
      </c>
      <c r="Q522" s="2">
        <v>8.9351851851851866E-3</v>
      </c>
      <c r="R522" s="2">
        <v>8.8888888888888889E-3</v>
      </c>
      <c r="S522" s="2">
        <f t="shared" si="35"/>
        <v>2.7745983796296302E-2</v>
      </c>
    </row>
    <row r="523" spans="1:19" x14ac:dyDescent="0.25">
      <c r="A523" t="s">
        <v>541</v>
      </c>
      <c r="B523" s="2">
        <v>6.8148148148148153E-5</v>
      </c>
      <c r="C523" s="2">
        <v>4.6296296296296302E-3</v>
      </c>
      <c r="D523" s="2">
        <v>2.8240740740740739E-3</v>
      </c>
      <c r="E523" s="2">
        <f t="shared" si="32"/>
        <v>7.5218518518518525E-3</v>
      </c>
      <c r="F523" s="2">
        <v>2.0283564814814814E-4</v>
      </c>
      <c r="G523" s="2">
        <v>8.3796296296296292E-3</v>
      </c>
      <c r="H523" s="2">
        <v>4.6296296296296302E-3</v>
      </c>
      <c r="I523" s="2">
        <f t="shared" si="33"/>
        <v>1.3212094907407407E-2</v>
      </c>
      <c r="J523" s="2">
        <v>7.8598379629629634E-4</v>
      </c>
      <c r="K523" s="2">
        <v>0.25166666666666665</v>
      </c>
      <c r="L523" s="2">
        <v>1.3888888888888888E-2</v>
      </c>
      <c r="M523" s="2">
        <v>1.0925925925925924E-2</v>
      </c>
      <c r="N523" s="2">
        <f t="shared" si="34"/>
        <v>0.27726746527777779</v>
      </c>
      <c r="O523" s="2">
        <v>2.4120370370370372E-2</v>
      </c>
      <c r="P523" s="2">
        <v>4.3476851851851852E-4</v>
      </c>
      <c r="Q523" s="2">
        <v>1.3148148148148147E-2</v>
      </c>
      <c r="R523" s="2">
        <v>1.0231481481481482E-2</v>
      </c>
      <c r="S523" s="2">
        <f t="shared" si="35"/>
        <v>4.7934768518518515E-2</v>
      </c>
    </row>
    <row r="524" spans="1:19" x14ac:dyDescent="0.25">
      <c r="A524" t="s">
        <v>542</v>
      </c>
      <c r="B524" s="2">
        <v>8.931712962962962E-5</v>
      </c>
      <c r="C524" s="2">
        <v>6.8055555555555569E-3</v>
      </c>
      <c r="D524" s="2">
        <v>4.9074074074074072E-3</v>
      </c>
      <c r="E524" s="2">
        <f t="shared" si="32"/>
        <v>1.1802280092592593E-2</v>
      </c>
      <c r="F524" s="2">
        <v>3.9434027777777774E-4</v>
      </c>
      <c r="G524" s="2">
        <v>1.1435185185185185E-2</v>
      </c>
      <c r="H524" s="2">
        <v>7.083333333333333E-3</v>
      </c>
      <c r="I524" s="2">
        <f t="shared" si="33"/>
        <v>1.8912858796296297E-2</v>
      </c>
      <c r="J524" s="2">
        <v>4.048611111111111E-4</v>
      </c>
      <c r="K524" s="2">
        <v>0.12805555555555556</v>
      </c>
      <c r="L524" s="2">
        <v>1.7731481481481483E-2</v>
      </c>
      <c r="M524" s="2">
        <v>1.726851851851852E-2</v>
      </c>
      <c r="N524" s="2">
        <f t="shared" si="34"/>
        <v>0.16346041666666666</v>
      </c>
      <c r="O524" s="2">
        <v>3.0462962962962966E-2</v>
      </c>
      <c r="P524" s="2">
        <v>1.9083333333333333E-4</v>
      </c>
      <c r="Q524" s="2">
        <v>1.6018518518518519E-2</v>
      </c>
      <c r="R524" s="2">
        <v>1.3703703703703704E-2</v>
      </c>
      <c r="S524" s="2">
        <f t="shared" si="35"/>
        <v>6.0376018518518523E-2</v>
      </c>
    </row>
    <row r="525" spans="1:19" x14ac:dyDescent="0.25">
      <c r="A525" t="s">
        <v>543</v>
      </c>
      <c r="B525" s="2">
        <v>1.029861111111111E-4</v>
      </c>
      <c r="C525" s="2">
        <v>8.1481481481481474E-3</v>
      </c>
      <c r="D525" s="2">
        <v>6.7129629629629622E-3</v>
      </c>
      <c r="E525" s="2">
        <f t="shared" si="32"/>
        <v>1.4964097222222221E-2</v>
      </c>
      <c r="F525" s="2">
        <v>3.3858796296296301E-4</v>
      </c>
      <c r="G525" s="2">
        <v>1.3796296296296298E-2</v>
      </c>
      <c r="H525" s="2">
        <v>1.4305555555555557E-2</v>
      </c>
      <c r="I525" s="2">
        <f t="shared" si="33"/>
        <v>2.8440439814814818E-2</v>
      </c>
      <c r="J525" s="2">
        <v>7.4424768518518514E-4</v>
      </c>
      <c r="K525" s="2">
        <v>0.28564814814814815</v>
      </c>
      <c r="L525" s="2">
        <v>2.148148148148148E-2</v>
      </c>
      <c r="M525" s="2">
        <v>1.9768518518518515E-2</v>
      </c>
      <c r="N525" s="2">
        <f t="shared" si="34"/>
        <v>0.32764239583333332</v>
      </c>
      <c r="O525" s="2">
        <v>5.3981481481481484E-2</v>
      </c>
      <c r="P525" s="2">
        <v>7.9965277777777771E-4</v>
      </c>
      <c r="Q525" s="2">
        <v>1.9537037037037037E-2</v>
      </c>
      <c r="R525" s="2">
        <v>4.1805555555555561E-2</v>
      </c>
      <c r="S525" s="2">
        <f t="shared" si="35"/>
        <v>0.11612372685185185</v>
      </c>
    </row>
    <row r="526" spans="1:19" x14ac:dyDescent="0.25">
      <c r="A526" t="s">
        <v>544</v>
      </c>
      <c r="B526" s="2">
        <v>1.7409722222222222E-4</v>
      </c>
      <c r="C526" s="2">
        <v>9.6759259259259264E-3</v>
      </c>
      <c r="D526" s="2">
        <v>8.6574074074074071E-3</v>
      </c>
      <c r="E526" s="2">
        <f t="shared" si="32"/>
        <v>1.8507430555555558E-2</v>
      </c>
      <c r="F526" s="2">
        <v>4.4233796296296295E-4</v>
      </c>
      <c r="G526" s="2">
        <v>1.4537037037037038E-2</v>
      </c>
      <c r="H526" s="2">
        <v>1.5740740740740743E-2</v>
      </c>
      <c r="I526" s="2">
        <f t="shared" si="33"/>
        <v>3.0720115740740742E-2</v>
      </c>
      <c r="J526" s="2">
        <v>4.9997685185185182E-4</v>
      </c>
      <c r="K526" s="2">
        <v>0.27236111111111111</v>
      </c>
      <c r="L526" s="2">
        <v>2.2731481481481481E-2</v>
      </c>
      <c r="M526" s="2">
        <v>2.4583333333333332E-2</v>
      </c>
      <c r="N526" s="2">
        <f t="shared" si="34"/>
        <v>0.32017590277777774</v>
      </c>
      <c r="O526" s="2">
        <v>4.1296296296296296E-2</v>
      </c>
      <c r="P526" s="2">
        <v>7.3921296296296289E-4</v>
      </c>
      <c r="Q526" s="2">
        <v>2.1527777777777781E-2</v>
      </c>
      <c r="R526" s="2">
        <v>2.0601851851851854E-2</v>
      </c>
      <c r="S526" s="2">
        <f t="shared" si="35"/>
        <v>8.4165138888888893E-2</v>
      </c>
    </row>
    <row r="527" spans="1:19" x14ac:dyDescent="0.25">
      <c r="A527" t="s">
        <v>545</v>
      </c>
      <c r="B527" s="2">
        <v>2.8740740740740739E-4</v>
      </c>
      <c r="C527" s="2">
        <v>8.9351851851851866E-3</v>
      </c>
      <c r="D527" s="2">
        <v>7.9629629629629634E-3</v>
      </c>
      <c r="E527" s="2">
        <f t="shared" si="32"/>
        <v>1.7185555555555558E-2</v>
      </c>
      <c r="F527" s="2">
        <v>4.9850694444444443E-4</v>
      </c>
      <c r="G527" s="2">
        <v>1.4768518518518519E-2</v>
      </c>
      <c r="H527" s="2">
        <v>1.3148148148148147E-2</v>
      </c>
      <c r="I527" s="2">
        <f t="shared" si="33"/>
        <v>2.8415173611111108E-2</v>
      </c>
      <c r="J527" s="2">
        <v>6.357523148148148E-4</v>
      </c>
      <c r="K527" s="2">
        <v>8.6527777777777773E-2</v>
      </c>
      <c r="L527" s="2">
        <v>2.0324074074074074E-2</v>
      </c>
      <c r="M527" s="2">
        <v>2.6157407407407407E-2</v>
      </c>
      <c r="N527" s="2">
        <f t="shared" si="34"/>
        <v>0.13364501157407407</v>
      </c>
      <c r="O527" s="2">
        <v>3.7222222222222219E-2</v>
      </c>
      <c r="P527" s="2">
        <v>5.6844907407407408E-4</v>
      </c>
      <c r="Q527" s="2">
        <v>1.9074074074074073E-2</v>
      </c>
      <c r="R527" s="2">
        <v>2.1203703703703707E-2</v>
      </c>
      <c r="S527" s="2">
        <f t="shared" si="35"/>
        <v>7.8068449074074078E-2</v>
      </c>
    </row>
    <row r="528" spans="1:19" x14ac:dyDescent="0.25">
      <c r="A528" t="s">
        <v>546</v>
      </c>
      <c r="B528" s="2">
        <v>1.2875000000000001E-4</v>
      </c>
      <c r="C528" s="2">
        <v>6.5740740740740733E-3</v>
      </c>
      <c r="D528" s="2">
        <v>4.7685185185185183E-3</v>
      </c>
      <c r="E528" s="2">
        <f t="shared" si="32"/>
        <v>1.1471342592592592E-2</v>
      </c>
      <c r="F528" s="2">
        <v>2.8736111111111112E-4</v>
      </c>
      <c r="G528" s="2">
        <v>1.0185185185185184E-2</v>
      </c>
      <c r="H528" s="2">
        <v>7.3611111111111108E-3</v>
      </c>
      <c r="I528" s="2">
        <f t="shared" si="33"/>
        <v>1.7833657407407406E-2</v>
      </c>
      <c r="J528" s="2">
        <v>4.5853009259259263E-4</v>
      </c>
      <c r="K528" s="2">
        <v>0.45995370370370375</v>
      </c>
      <c r="L528" s="2">
        <v>1.5231481481481483E-2</v>
      </c>
      <c r="M528" s="2">
        <v>1.5138888888888889E-2</v>
      </c>
      <c r="N528" s="2">
        <f t="shared" si="34"/>
        <v>0.49078260416666669</v>
      </c>
      <c r="O528" s="2">
        <v>8.8842592592592584E-2</v>
      </c>
      <c r="P528" s="2">
        <v>1.7737268518518517E-4</v>
      </c>
      <c r="Q528" s="2">
        <v>1.5231481481481483E-2</v>
      </c>
      <c r="R528" s="2">
        <v>1.3564814814814816E-2</v>
      </c>
      <c r="S528" s="2">
        <f t="shared" si="35"/>
        <v>0.11781626157407407</v>
      </c>
    </row>
    <row r="529" spans="1:19" x14ac:dyDescent="0.25">
      <c r="A529" t="s">
        <v>547</v>
      </c>
      <c r="B529" s="2">
        <v>1.7208333333333333E-4</v>
      </c>
      <c r="C529" s="2">
        <v>1.2129629629629629E-2</v>
      </c>
      <c r="D529" s="2">
        <v>1.7037037037037038E-2</v>
      </c>
      <c r="E529" s="2">
        <f t="shared" si="32"/>
        <v>2.933875E-2</v>
      </c>
      <c r="F529" s="2">
        <v>6.2920138888888889E-4</v>
      </c>
      <c r="G529" s="2">
        <v>1.9027777777777779E-2</v>
      </c>
      <c r="H529" s="2">
        <v>1.087962962962963E-2</v>
      </c>
      <c r="I529" s="2">
        <f t="shared" si="33"/>
        <v>3.05366087962963E-2</v>
      </c>
      <c r="J529" s="2">
        <v>1.1037499999999999E-3</v>
      </c>
      <c r="K529" s="2">
        <v>0.96347222222222229</v>
      </c>
      <c r="L529" s="2">
        <v>2.4999999999999998E-2</v>
      </c>
      <c r="M529" s="2">
        <v>2.2546296296296297E-2</v>
      </c>
      <c r="N529" s="2">
        <f t="shared" si="34"/>
        <v>1.0121222685185185</v>
      </c>
      <c r="O529" s="2">
        <v>0.16287037037037036</v>
      </c>
      <c r="P529" s="2">
        <v>6.9155092592592586E-4</v>
      </c>
      <c r="Q529" s="2">
        <v>2.4907407407407406E-2</v>
      </c>
      <c r="R529" s="2">
        <v>2.2314814814814815E-2</v>
      </c>
      <c r="S529" s="2">
        <f t="shared" si="35"/>
        <v>0.21078414351851851</v>
      </c>
    </row>
    <row r="530" spans="1:19" x14ac:dyDescent="0.25">
      <c r="A530" t="s">
        <v>548</v>
      </c>
      <c r="B530" s="2">
        <v>7.7835648148148152E-5</v>
      </c>
      <c r="C530" s="2">
        <v>7.7777777777777767E-3</v>
      </c>
      <c r="D530" s="2">
        <v>5.2314814814814819E-3</v>
      </c>
      <c r="E530" s="2">
        <f t="shared" si="32"/>
        <v>1.3087094907407407E-2</v>
      </c>
      <c r="F530" s="2">
        <v>4.5293981481481482E-4</v>
      </c>
      <c r="G530" s="2">
        <v>1.1990740740740739E-2</v>
      </c>
      <c r="H530" s="2">
        <v>1.1712962962962965E-2</v>
      </c>
      <c r="I530" s="2">
        <f t="shared" si="33"/>
        <v>2.4156643518518518E-2</v>
      </c>
      <c r="J530" s="2">
        <v>6.5775462962962955E-4</v>
      </c>
      <c r="K530" s="2">
        <v>3.0694444444444444E-2</v>
      </c>
      <c r="L530" s="2">
        <v>1.7777777777777778E-2</v>
      </c>
      <c r="M530" s="2">
        <v>2.9722222222222219E-2</v>
      </c>
      <c r="N530" s="2">
        <f t="shared" si="34"/>
        <v>7.8852199074074064E-2</v>
      </c>
      <c r="O530" s="2">
        <v>3.3518518518518517E-2</v>
      </c>
      <c r="P530" s="2">
        <v>3.1401620370370367E-4</v>
      </c>
      <c r="Q530" s="2">
        <v>1.7407407407407406E-2</v>
      </c>
      <c r="R530" s="2">
        <v>1.5694444444444445E-2</v>
      </c>
      <c r="S530" s="2">
        <f t="shared" si="35"/>
        <v>6.6934386574074078E-2</v>
      </c>
    </row>
    <row r="531" spans="1:19" x14ac:dyDescent="0.25">
      <c r="A531" t="s">
        <v>549</v>
      </c>
      <c r="B531" s="2">
        <v>7.6365740740740737E-5</v>
      </c>
      <c r="C531" s="2">
        <v>5.37037037037037E-3</v>
      </c>
      <c r="D531" s="2">
        <v>3.8425925925925923E-3</v>
      </c>
      <c r="E531" s="2">
        <f t="shared" si="32"/>
        <v>9.2893287037037024E-3</v>
      </c>
      <c r="F531" s="2">
        <v>3.9864583333333332E-4</v>
      </c>
      <c r="G531" s="2">
        <v>1.0046296296296296E-2</v>
      </c>
      <c r="H531" s="2">
        <v>8.8888888888888889E-3</v>
      </c>
      <c r="I531" s="2">
        <f t="shared" si="33"/>
        <v>1.9333831018518516E-2</v>
      </c>
      <c r="J531" s="2">
        <v>1.6957175925925926E-4</v>
      </c>
      <c r="K531" s="2">
        <v>0.19578703703703704</v>
      </c>
      <c r="L531" s="2">
        <v>1.5462962962962963E-2</v>
      </c>
      <c r="M531" s="2">
        <v>1.6712962962962961E-2</v>
      </c>
      <c r="N531" s="2">
        <f t="shared" si="34"/>
        <v>0.2281325347222222</v>
      </c>
      <c r="O531" s="2">
        <v>3.6805555555555557E-2</v>
      </c>
      <c r="P531" s="2">
        <v>2.3570601851851853E-4</v>
      </c>
      <c r="Q531" s="2">
        <v>1.4166666666666666E-2</v>
      </c>
      <c r="R531" s="2">
        <v>1.5694444444444445E-2</v>
      </c>
      <c r="S531" s="2">
        <f t="shared" si="35"/>
        <v>6.6902372685185188E-2</v>
      </c>
    </row>
    <row r="532" spans="1:19" x14ac:dyDescent="0.25">
      <c r="A532" t="s">
        <v>550</v>
      </c>
      <c r="B532" s="2">
        <v>6.730324074074074E-5</v>
      </c>
      <c r="C532" s="2">
        <v>5.4629629629629637E-3</v>
      </c>
      <c r="D532" s="2">
        <v>5.4629629629629637E-3</v>
      </c>
      <c r="E532" s="2">
        <f t="shared" si="32"/>
        <v>1.0993229166666669E-2</v>
      </c>
      <c r="F532" s="2">
        <v>2.3175925925925924E-4</v>
      </c>
      <c r="G532" s="2">
        <v>1.0925925925925924E-2</v>
      </c>
      <c r="H532" s="2">
        <v>8.2407407407407412E-3</v>
      </c>
      <c r="I532" s="2">
        <f t="shared" si="33"/>
        <v>1.9398425925925923E-2</v>
      </c>
      <c r="J532" s="2">
        <v>2.7951388888888888E-4</v>
      </c>
      <c r="K532" s="2">
        <v>5.2777777777777778E-2</v>
      </c>
      <c r="L532" s="2">
        <v>1.4537037037037038E-2</v>
      </c>
      <c r="M532" s="2">
        <v>1.6203703703703703E-2</v>
      </c>
      <c r="N532" s="2">
        <f t="shared" si="34"/>
        <v>8.3798032407407408E-2</v>
      </c>
      <c r="O532" s="2">
        <v>3.3379629629629634E-2</v>
      </c>
      <c r="P532" s="2">
        <v>2.9412037037037037E-4</v>
      </c>
      <c r="Q532" s="2">
        <v>1.4490740740740742E-2</v>
      </c>
      <c r="R532" s="2">
        <v>1.3981481481481482E-2</v>
      </c>
      <c r="S532" s="2">
        <f t="shared" si="35"/>
        <v>6.2145972222222227E-2</v>
      </c>
    </row>
    <row r="533" spans="1:19" x14ac:dyDescent="0.25">
      <c r="A533" t="s">
        <v>551</v>
      </c>
      <c r="B533" s="2">
        <v>1.0175925925925924E-4</v>
      </c>
      <c r="C533" s="2">
        <v>1.0092592592592592E-2</v>
      </c>
      <c r="D533" s="2">
        <v>6.6666666666666671E-3</v>
      </c>
      <c r="E533" s="2">
        <f t="shared" si="32"/>
        <v>1.6861018518518518E-2</v>
      </c>
      <c r="F533" s="2">
        <v>3.7322916666666667E-4</v>
      </c>
      <c r="G533" s="2">
        <v>1.3796296296296298E-2</v>
      </c>
      <c r="H533" s="2">
        <v>1.4444444444444446E-2</v>
      </c>
      <c r="I533" s="2">
        <f t="shared" si="33"/>
        <v>2.8613969907407409E-2</v>
      </c>
      <c r="J533" s="2">
        <v>3.3446759259259259E-4</v>
      </c>
      <c r="K533" s="2">
        <v>0.1575462962962963</v>
      </c>
      <c r="L533" s="2">
        <v>2.0370370370370369E-2</v>
      </c>
      <c r="M533" s="2">
        <v>2.3194444444444445E-2</v>
      </c>
      <c r="N533" s="2">
        <f t="shared" si="34"/>
        <v>0.20144557870370369</v>
      </c>
      <c r="O533" s="2">
        <v>0.10615740740740741</v>
      </c>
      <c r="P533" s="2">
        <v>4.5781250000000005E-4</v>
      </c>
      <c r="Q533" s="2">
        <v>1.9722222222222221E-2</v>
      </c>
      <c r="R533" s="2">
        <v>1.7777777777777778E-2</v>
      </c>
      <c r="S533" s="2">
        <f t="shared" si="35"/>
        <v>0.14411521990740742</v>
      </c>
    </row>
    <row r="534" spans="1:19" x14ac:dyDescent="0.25">
      <c r="A534" t="s">
        <v>552</v>
      </c>
      <c r="B534" s="2">
        <v>1.1216435185185185E-4</v>
      </c>
      <c r="C534" s="2">
        <v>7.5462962962962966E-3</v>
      </c>
      <c r="D534" s="2">
        <v>5.8796296296296296E-3</v>
      </c>
      <c r="E534" s="2">
        <f t="shared" si="32"/>
        <v>1.3538090277777779E-2</v>
      </c>
      <c r="F534" s="2">
        <v>3.6473379629629632E-4</v>
      </c>
      <c r="G534" s="2">
        <v>1.2361111111111113E-2</v>
      </c>
      <c r="H534" s="2">
        <v>9.9074074074074082E-3</v>
      </c>
      <c r="I534" s="2">
        <f t="shared" si="33"/>
        <v>2.263325231481482E-2</v>
      </c>
      <c r="J534" s="2">
        <v>4.43599537037037E-4</v>
      </c>
      <c r="K534" s="2">
        <v>1.699074074074074E-2</v>
      </c>
      <c r="L534" s="2">
        <v>1.6157407407407409E-2</v>
      </c>
      <c r="M534" s="2">
        <v>2.361111111111111E-2</v>
      </c>
      <c r="N534" s="2">
        <f t="shared" si="34"/>
        <v>5.7202858796296295E-2</v>
      </c>
      <c r="O534" s="2">
        <v>2.6157407407407407E-2</v>
      </c>
      <c r="P534" s="2">
        <v>4.3429398148148152E-4</v>
      </c>
      <c r="Q534" s="2">
        <v>1.6851851851851851E-2</v>
      </c>
      <c r="R534" s="2">
        <v>1.486111111111111E-2</v>
      </c>
      <c r="S534" s="2">
        <f t="shared" si="35"/>
        <v>5.8304664351851852E-2</v>
      </c>
    </row>
    <row r="535" spans="1:19" x14ac:dyDescent="0.25">
      <c r="A535" t="s">
        <v>553</v>
      </c>
      <c r="B535" s="2">
        <v>1.8325231481481483E-4</v>
      </c>
      <c r="C535" s="2">
        <v>7.2685185185185188E-3</v>
      </c>
      <c r="D535" s="2">
        <v>1.0185185185185184E-2</v>
      </c>
      <c r="E535" s="2">
        <f t="shared" si="32"/>
        <v>1.7636956018518519E-2</v>
      </c>
      <c r="F535" s="2">
        <v>3.0763888888888887E-4</v>
      </c>
      <c r="G535" s="2">
        <v>1.1435185185185185E-2</v>
      </c>
      <c r="H535" s="2">
        <v>1.1944444444444445E-2</v>
      </c>
      <c r="I535" s="2">
        <f t="shared" si="33"/>
        <v>2.3687268518518517E-2</v>
      </c>
      <c r="J535" s="2">
        <v>5.6472222222222221E-4</v>
      </c>
      <c r="K535" s="2">
        <v>0.16768518518518519</v>
      </c>
      <c r="L535" s="2">
        <v>1.6759259259259258E-2</v>
      </c>
      <c r="M535" s="2">
        <v>1.3796296296296298E-2</v>
      </c>
      <c r="N535" s="2">
        <f t="shared" si="34"/>
        <v>0.19880546296296298</v>
      </c>
      <c r="O535" s="2">
        <v>8.3796296296296299E-2</v>
      </c>
      <c r="P535" s="2">
        <v>3.4833333333333336E-4</v>
      </c>
      <c r="Q535" s="2">
        <v>1.7870370370370373E-2</v>
      </c>
      <c r="R535" s="2">
        <v>1.1620370370370371E-2</v>
      </c>
      <c r="S535" s="2">
        <f t="shared" si="35"/>
        <v>0.11363537037037039</v>
      </c>
    </row>
    <row r="536" spans="1:19" x14ac:dyDescent="0.25">
      <c r="A536" t="s">
        <v>554</v>
      </c>
      <c r="B536" s="2">
        <v>8.5868055555555556E-5</v>
      </c>
      <c r="C536" s="2">
        <v>8.4722222222222213E-3</v>
      </c>
      <c r="D536" s="2">
        <v>7.4537037037037028E-3</v>
      </c>
      <c r="E536" s="2">
        <f t="shared" si="32"/>
        <v>1.6011793981481479E-2</v>
      </c>
      <c r="F536" s="2">
        <v>1.6833333333333335E-4</v>
      </c>
      <c r="G536" s="2">
        <v>1.9305555555555555E-2</v>
      </c>
      <c r="H536" s="2">
        <v>1.1342592592592592E-2</v>
      </c>
      <c r="I536" s="2">
        <f t="shared" si="33"/>
        <v>3.0816481481481479E-2</v>
      </c>
      <c r="J536" s="2">
        <v>3.5370370370370368E-4</v>
      </c>
      <c r="K536" s="2">
        <v>0.73995370370370372</v>
      </c>
      <c r="L536" s="2">
        <v>2.0370370370370369E-2</v>
      </c>
      <c r="M536" s="2">
        <v>0.02</v>
      </c>
      <c r="N536" s="2">
        <f t="shared" si="34"/>
        <v>0.7806777777777778</v>
      </c>
      <c r="O536" s="2">
        <v>3.9305555555555559E-2</v>
      </c>
      <c r="P536" s="2">
        <v>4.1303240740740737E-4</v>
      </c>
      <c r="Q536" s="2">
        <v>1.8888888888888889E-2</v>
      </c>
      <c r="R536" s="2">
        <v>1.7685185185185182E-2</v>
      </c>
      <c r="S536" s="2">
        <f t="shared" si="35"/>
        <v>7.6292662037037037E-2</v>
      </c>
    </row>
    <row r="537" spans="1:19" x14ac:dyDescent="0.25">
      <c r="A537" t="s">
        <v>555</v>
      </c>
      <c r="B537" s="2">
        <v>2.0135416666666666E-4</v>
      </c>
      <c r="C537" s="2">
        <v>1.2824074074074073E-2</v>
      </c>
      <c r="D537" s="2">
        <v>1.6712962962962961E-2</v>
      </c>
      <c r="E537" s="2">
        <f t="shared" si="32"/>
        <v>2.9738391203703703E-2</v>
      </c>
      <c r="F537" s="2">
        <v>4.106481481481481E-4</v>
      </c>
      <c r="G537" s="2">
        <v>2.0324074074074074E-2</v>
      </c>
      <c r="H537" s="2">
        <v>1.6111111111111111E-2</v>
      </c>
      <c r="I537" s="2">
        <f t="shared" si="33"/>
        <v>3.6845833333333335E-2</v>
      </c>
      <c r="J537" s="2">
        <v>6.1148148148148151E-4</v>
      </c>
      <c r="K537" s="2">
        <v>7.4120370370370378E-2</v>
      </c>
      <c r="L537" s="2">
        <v>2.5462962962962962E-2</v>
      </c>
      <c r="M537" s="2">
        <v>6.9259259259259257E-2</v>
      </c>
      <c r="N537" s="2">
        <f t="shared" si="34"/>
        <v>0.16945407407407409</v>
      </c>
      <c r="O537" s="2">
        <v>7.1388888888888891E-2</v>
      </c>
      <c r="P537" s="2">
        <v>3.748148148148148E-4</v>
      </c>
      <c r="Q537" s="2">
        <v>2.6157407407407407E-2</v>
      </c>
      <c r="R537" s="2">
        <v>3.6574074074074071E-2</v>
      </c>
      <c r="S537" s="2">
        <f t="shared" si="35"/>
        <v>0.13449518518518519</v>
      </c>
    </row>
    <row r="538" spans="1:19" x14ac:dyDescent="0.25">
      <c r="A538" t="s">
        <v>556</v>
      </c>
      <c r="B538" s="2">
        <v>1.9391203703703703E-4</v>
      </c>
      <c r="C538" s="2">
        <v>1.0092592592592592E-2</v>
      </c>
      <c r="D538" s="2">
        <v>8.8425925925925911E-3</v>
      </c>
      <c r="E538" s="2">
        <f t="shared" si="32"/>
        <v>1.9129097222222221E-2</v>
      </c>
      <c r="F538" s="2">
        <v>2.8267361111111109E-4</v>
      </c>
      <c r="G538" s="2">
        <v>1.6898148148148148E-2</v>
      </c>
      <c r="H538" s="2">
        <v>1.2685185185185183E-2</v>
      </c>
      <c r="I538" s="2">
        <f t="shared" si="33"/>
        <v>2.986600694444444E-2</v>
      </c>
      <c r="J538" s="2">
        <v>1.4136226851851853E-3</v>
      </c>
      <c r="K538" s="2">
        <v>0.46212962962962961</v>
      </c>
      <c r="L538" s="2">
        <v>2.2407407407407407E-2</v>
      </c>
      <c r="M538" s="2">
        <v>1.8564814814814815E-2</v>
      </c>
      <c r="N538" s="2">
        <f t="shared" si="34"/>
        <v>0.50451547453703705</v>
      </c>
      <c r="O538" s="2">
        <v>4.2268518518518518E-2</v>
      </c>
      <c r="P538" s="2">
        <v>4.2249999999999997E-4</v>
      </c>
      <c r="Q538" s="2">
        <v>2.2870370370370371E-2</v>
      </c>
      <c r="R538" s="2">
        <v>2.013888888888889E-2</v>
      </c>
      <c r="S538" s="2">
        <f t="shared" si="35"/>
        <v>8.5700277777777778E-2</v>
      </c>
    </row>
    <row r="539" spans="1:19" x14ac:dyDescent="0.25">
      <c r="A539" t="s">
        <v>557</v>
      </c>
      <c r="B539" s="2">
        <v>1.5158564814814814E-4</v>
      </c>
      <c r="C539" s="2">
        <v>8.6574074074074071E-3</v>
      </c>
      <c r="D539" s="2">
        <v>7.1296296296296307E-3</v>
      </c>
      <c r="E539" s="2">
        <f t="shared" si="32"/>
        <v>1.5938622685185186E-2</v>
      </c>
      <c r="F539" s="2">
        <v>3.1083333333333337E-4</v>
      </c>
      <c r="G539" s="2">
        <v>1.712962962962963E-2</v>
      </c>
      <c r="H539" s="2">
        <v>1.0462962962962964E-2</v>
      </c>
      <c r="I539" s="2">
        <f t="shared" si="33"/>
        <v>2.7903425925925929E-2</v>
      </c>
      <c r="J539" s="2">
        <v>6.2655092592592591E-4</v>
      </c>
      <c r="K539" s="2">
        <v>5.6250000000000001E-2</v>
      </c>
      <c r="L539" s="2">
        <v>2.101851851851852E-2</v>
      </c>
      <c r="M539" s="2">
        <v>2.3240740740740742E-2</v>
      </c>
      <c r="N539" s="2">
        <f t="shared" si="34"/>
        <v>0.10113581018518518</v>
      </c>
      <c r="O539" s="2">
        <v>3.8009259259259263E-2</v>
      </c>
      <c r="P539" s="2">
        <v>4.470601851851851E-4</v>
      </c>
      <c r="Q539" s="2">
        <v>2.1527777777777781E-2</v>
      </c>
      <c r="R539" s="2">
        <v>1.6944444444444443E-2</v>
      </c>
      <c r="S539" s="2">
        <f t="shared" si="35"/>
        <v>7.6928541666666669E-2</v>
      </c>
    </row>
    <row r="540" spans="1:19" x14ac:dyDescent="0.25">
      <c r="A540" t="s">
        <v>558</v>
      </c>
      <c r="B540" s="2">
        <v>3.4253472222222221E-4</v>
      </c>
      <c r="C540" s="2">
        <v>1.1805555555555555E-2</v>
      </c>
      <c r="D540" s="2">
        <v>1.1018518518518518E-2</v>
      </c>
      <c r="E540" s="2">
        <f t="shared" si="32"/>
        <v>2.3166608796296295E-2</v>
      </c>
      <c r="F540" s="2">
        <v>9.2822916666666672E-4</v>
      </c>
      <c r="G540" s="2">
        <v>1.861111111111111E-2</v>
      </c>
      <c r="H540" s="2">
        <v>1.8703703703703705E-2</v>
      </c>
      <c r="I540" s="2">
        <f t="shared" si="33"/>
        <v>3.8243043981481484E-2</v>
      </c>
      <c r="J540" s="2">
        <v>7.3769675925925923E-4</v>
      </c>
      <c r="K540" s="2">
        <v>7.4675925925925923E-2</v>
      </c>
      <c r="L540" s="2">
        <v>2.6759259259259257E-2</v>
      </c>
      <c r="M540" s="2">
        <v>3.6759259259259255E-2</v>
      </c>
      <c r="N540" s="2">
        <f t="shared" si="34"/>
        <v>0.1389321412037037</v>
      </c>
      <c r="O540" s="2">
        <v>4.9398148148148142E-2</v>
      </c>
      <c r="P540" s="2">
        <v>7.9594907407407425E-4</v>
      </c>
      <c r="Q540" s="2">
        <v>2.7453703703703702E-2</v>
      </c>
      <c r="R540" s="2">
        <v>2.6574074074074073E-2</v>
      </c>
      <c r="S540" s="2">
        <f t="shared" si="35"/>
        <v>0.10422187499999999</v>
      </c>
    </row>
    <row r="541" spans="1:19" x14ac:dyDescent="0.25">
      <c r="A541" t="s">
        <v>559</v>
      </c>
      <c r="B541" s="2">
        <v>6.799768518518518E-5</v>
      </c>
      <c r="C541" s="2">
        <v>4.5833333333333334E-3</v>
      </c>
      <c r="D541" s="2">
        <v>6.4351851851851861E-3</v>
      </c>
      <c r="E541" s="2">
        <f t="shared" si="32"/>
        <v>1.1086516203703704E-2</v>
      </c>
      <c r="F541" s="2">
        <v>1.6771990740740742E-4</v>
      </c>
      <c r="G541" s="2">
        <v>8.9814814814814809E-3</v>
      </c>
      <c r="H541" s="2">
        <v>5.185185185185185E-3</v>
      </c>
      <c r="I541" s="2">
        <f t="shared" si="33"/>
        <v>1.4334386574074074E-2</v>
      </c>
      <c r="J541" s="2">
        <v>3.3333333333333332E-4</v>
      </c>
      <c r="K541" s="2">
        <v>6.5324074074074076E-2</v>
      </c>
      <c r="L541" s="2">
        <v>1.2268518518518519E-2</v>
      </c>
      <c r="M541" s="2">
        <v>1.1990740740740739E-2</v>
      </c>
      <c r="N541" s="2">
        <f t="shared" si="34"/>
        <v>8.9916666666666673E-2</v>
      </c>
      <c r="O541" s="2">
        <v>2.1250000000000002E-2</v>
      </c>
      <c r="P541" s="2">
        <v>1.9333333333333336E-4</v>
      </c>
      <c r="Q541" s="2">
        <v>1.3981481481481482E-2</v>
      </c>
      <c r="R541" s="2">
        <v>0.01</v>
      </c>
      <c r="S541" s="2">
        <f t="shared" si="35"/>
        <v>4.5424814814814821E-2</v>
      </c>
    </row>
    <row r="542" spans="1:19" x14ac:dyDescent="0.25">
      <c r="A542" t="s">
        <v>560</v>
      </c>
      <c r="B542" s="2">
        <v>1.4491898148148149E-4</v>
      </c>
      <c r="C542" s="2">
        <v>5.6944444444444438E-3</v>
      </c>
      <c r="D542" s="2">
        <v>4.3518518518518515E-3</v>
      </c>
      <c r="E542" s="2">
        <f t="shared" si="32"/>
        <v>1.0191215277777776E-2</v>
      </c>
      <c r="F542" s="2">
        <v>2.8094907407407409E-4</v>
      </c>
      <c r="G542" s="2">
        <v>9.5370370370370366E-3</v>
      </c>
      <c r="H542" s="2">
        <v>1.0092592592592592E-2</v>
      </c>
      <c r="I542" s="2">
        <f t="shared" si="33"/>
        <v>1.9910578703703705E-2</v>
      </c>
      <c r="J542" s="2">
        <v>4.4269675925925927E-4</v>
      </c>
      <c r="K542" s="2">
        <v>0.3705092592592592</v>
      </c>
      <c r="L542" s="2">
        <v>1.4212962962962962E-2</v>
      </c>
      <c r="M542" s="2">
        <v>2.8287037037037038E-2</v>
      </c>
      <c r="N542" s="2">
        <f t="shared" si="34"/>
        <v>0.41345195601851853</v>
      </c>
      <c r="O542" s="2">
        <v>1.3981481481481482E-2</v>
      </c>
      <c r="P542" s="2">
        <v>5.8043981481481477E-4</v>
      </c>
      <c r="Q542" s="2">
        <v>1.5324074074074073E-2</v>
      </c>
      <c r="R542" s="2">
        <v>1.375E-2</v>
      </c>
      <c r="S542" s="2">
        <f t="shared" si="35"/>
        <v>4.363599537037037E-2</v>
      </c>
    </row>
    <row r="543" spans="1:19" x14ac:dyDescent="0.25">
      <c r="A543" t="s">
        <v>561</v>
      </c>
      <c r="B543" s="2">
        <v>2.2199074074074076E-5</v>
      </c>
      <c r="C543" s="2">
        <v>4.1666666666666666E-3</v>
      </c>
      <c r="D543" s="2">
        <v>2.685185185185185E-3</v>
      </c>
      <c r="E543" s="2">
        <f t="shared" si="32"/>
        <v>6.8740509259259258E-3</v>
      </c>
      <c r="F543" s="2">
        <v>5.6178240740740743E-4</v>
      </c>
      <c r="G543" s="2">
        <v>6.7592592592592591E-3</v>
      </c>
      <c r="H543" s="2">
        <v>5.4629629629629637E-3</v>
      </c>
      <c r="I543" s="2">
        <f t="shared" si="33"/>
        <v>1.2784004629629631E-2</v>
      </c>
      <c r="J543" s="2">
        <v>2.2150462962962963E-4</v>
      </c>
      <c r="K543" s="2">
        <v>0.22268518518518518</v>
      </c>
      <c r="L543" s="2">
        <v>1.1018518518518518E-2</v>
      </c>
      <c r="M543" s="2">
        <v>9.8148148148148144E-3</v>
      </c>
      <c r="N543" s="2">
        <f t="shared" si="34"/>
        <v>0.24374002314814813</v>
      </c>
      <c r="O543" s="2">
        <v>1.1157407407407408E-2</v>
      </c>
      <c r="P543" s="2">
        <v>1.7054398148148148E-4</v>
      </c>
      <c r="Q543" s="2">
        <v>1.1064814814814814E-2</v>
      </c>
      <c r="R543" s="2">
        <v>2.8611111111111115E-2</v>
      </c>
      <c r="S543" s="2">
        <f t="shared" si="35"/>
        <v>5.1003877314814816E-2</v>
      </c>
    </row>
    <row r="544" spans="1:19" x14ac:dyDescent="0.25">
      <c r="A544" t="s">
        <v>562</v>
      </c>
      <c r="B544" s="2">
        <v>6.8252314814814811E-5</v>
      </c>
      <c r="C544" s="2">
        <v>4.7222222222222223E-3</v>
      </c>
      <c r="D544" s="2">
        <v>3.5648148148148154E-3</v>
      </c>
      <c r="E544" s="2">
        <f t="shared" si="32"/>
        <v>8.3552893518518516E-3</v>
      </c>
      <c r="F544" s="2">
        <v>1.6976851851851853E-4</v>
      </c>
      <c r="G544" s="2">
        <v>9.4907407407407406E-3</v>
      </c>
      <c r="H544" s="2">
        <v>4.8611111111111112E-3</v>
      </c>
      <c r="I544" s="2">
        <f t="shared" si="33"/>
        <v>1.452162037037037E-2</v>
      </c>
      <c r="J544" s="2">
        <v>9.6131944444444444E-4</v>
      </c>
      <c r="K544" s="2">
        <v>2.3703703703703703E-2</v>
      </c>
      <c r="L544" s="2">
        <v>1.3981481481481482E-2</v>
      </c>
      <c r="M544" s="2">
        <v>1.0185185185185184E-2</v>
      </c>
      <c r="N544" s="2">
        <f t="shared" si="34"/>
        <v>4.8831689814814817E-2</v>
      </c>
      <c r="O544" s="2">
        <v>2.388888888888889E-2</v>
      </c>
      <c r="P544" s="2">
        <v>3.2673611111111114E-4</v>
      </c>
      <c r="Q544" s="2">
        <v>1.4212962962962962E-2</v>
      </c>
      <c r="R544" s="2">
        <v>9.4444444444444445E-3</v>
      </c>
      <c r="S544" s="2">
        <f t="shared" si="35"/>
        <v>4.7873032407407402E-2</v>
      </c>
    </row>
    <row r="545" spans="1:19" x14ac:dyDescent="0.25">
      <c r="A545" t="s">
        <v>563</v>
      </c>
      <c r="B545" s="2">
        <v>4.0104166666666661E-5</v>
      </c>
      <c r="C545" s="2">
        <v>4.1666666666666666E-3</v>
      </c>
      <c r="D545" s="2">
        <v>2.8240740740740739E-3</v>
      </c>
      <c r="E545" s="2">
        <f t="shared" si="32"/>
        <v>7.0308449074074075E-3</v>
      </c>
      <c r="F545" s="2">
        <v>1.3574074074074072E-4</v>
      </c>
      <c r="G545" s="2">
        <v>7.9629629629629634E-3</v>
      </c>
      <c r="H545" s="2">
        <v>5.185185185185185E-3</v>
      </c>
      <c r="I545" s="2">
        <f t="shared" si="33"/>
        <v>1.3283888888888888E-2</v>
      </c>
      <c r="J545" s="2">
        <v>8.7408564814814814E-4</v>
      </c>
      <c r="K545" s="2">
        <v>0.17185185185185184</v>
      </c>
      <c r="L545" s="2">
        <v>1.087962962962963E-2</v>
      </c>
      <c r="M545" s="2">
        <v>9.9074074074074082E-3</v>
      </c>
      <c r="N545" s="2">
        <f t="shared" si="34"/>
        <v>0.19351297453703703</v>
      </c>
      <c r="O545" s="2">
        <v>2.4444444444444446E-2</v>
      </c>
      <c r="P545" s="2">
        <v>2.232986111111111E-4</v>
      </c>
      <c r="Q545" s="2">
        <v>1.2361111111111113E-2</v>
      </c>
      <c r="R545" s="2">
        <v>1.0092592592592592E-2</v>
      </c>
      <c r="S545" s="2">
        <f t="shared" si="35"/>
        <v>4.7121446759259257E-2</v>
      </c>
    </row>
    <row r="546" spans="1:19" x14ac:dyDescent="0.25">
      <c r="A546" t="s">
        <v>564</v>
      </c>
      <c r="B546" s="2">
        <v>9.6307870370370365E-5</v>
      </c>
      <c r="C546" s="2">
        <v>3.6574074074074074E-3</v>
      </c>
      <c r="D546" s="2">
        <v>3.5648148148148154E-3</v>
      </c>
      <c r="E546" s="2">
        <f t="shared" si="32"/>
        <v>7.3185300925925935E-3</v>
      </c>
      <c r="F546" s="2">
        <v>4.153009259259259E-4</v>
      </c>
      <c r="G546" s="2">
        <v>8.7037037037037031E-3</v>
      </c>
      <c r="H546" s="2">
        <v>6.1574074074074074E-3</v>
      </c>
      <c r="I546" s="2">
        <f t="shared" si="33"/>
        <v>1.5276412037037036E-2</v>
      </c>
      <c r="J546" s="2">
        <v>2.6040509259259262E-4</v>
      </c>
      <c r="K546" s="2">
        <v>0.02</v>
      </c>
      <c r="L546" s="2">
        <v>1.2592592592592593E-2</v>
      </c>
      <c r="M546" s="2">
        <v>1.5925925925925927E-2</v>
      </c>
      <c r="N546" s="2">
        <f t="shared" si="34"/>
        <v>4.8778923611111108E-2</v>
      </c>
      <c r="O546" s="2">
        <v>2.0324074074074074E-2</v>
      </c>
      <c r="P546" s="2">
        <v>1.3364583333333335E-4</v>
      </c>
      <c r="Q546" s="2">
        <v>1.0787037037037038E-2</v>
      </c>
      <c r="R546" s="2">
        <v>1.1620370370370371E-2</v>
      </c>
      <c r="S546" s="2">
        <f t="shared" si="35"/>
        <v>4.2865127314814816E-2</v>
      </c>
    </row>
    <row r="547" spans="1:19" x14ac:dyDescent="0.25">
      <c r="A547" t="s">
        <v>565</v>
      </c>
      <c r="B547" s="2">
        <v>1.9747685185185189E-4</v>
      </c>
      <c r="C547" s="2">
        <v>1.2546296296296297E-2</v>
      </c>
      <c r="D547" s="2">
        <v>8.7499999999999991E-3</v>
      </c>
      <c r="E547" s="2">
        <f t="shared" si="32"/>
        <v>2.1493773148148147E-2</v>
      </c>
      <c r="F547" s="2">
        <v>7.8700231481481492E-4</v>
      </c>
      <c r="G547" s="2">
        <v>1.800925925925926E-2</v>
      </c>
      <c r="H547" s="2">
        <v>1.5092592592592593E-2</v>
      </c>
      <c r="I547" s="2">
        <f t="shared" si="33"/>
        <v>3.388885416666667E-2</v>
      </c>
      <c r="J547" s="2">
        <v>1.3258217592592592E-3</v>
      </c>
      <c r="K547" s="2">
        <v>0.1125462962962963</v>
      </c>
      <c r="L547" s="2">
        <v>2.4259259259259258E-2</v>
      </c>
      <c r="M547" s="2">
        <v>4.148148148148148E-2</v>
      </c>
      <c r="N547" s="2">
        <f t="shared" si="34"/>
        <v>0.17961285879629629</v>
      </c>
      <c r="O547" s="2">
        <v>6.958333333333333E-2</v>
      </c>
      <c r="P547" s="2">
        <v>1.1051620370370371E-3</v>
      </c>
      <c r="Q547" s="2">
        <v>2.4212962962962964E-2</v>
      </c>
      <c r="R547" s="2">
        <v>2.6620370370370374E-2</v>
      </c>
      <c r="S547" s="2">
        <f t="shared" si="35"/>
        <v>0.1215218287037037</v>
      </c>
    </row>
    <row r="548" spans="1:19" x14ac:dyDescent="0.25">
      <c r="A548" t="s">
        <v>566</v>
      </c>
      <c r="B548" s="2">
        <v>4.1747685185185193E-5</v>
      </c>
      <c r="C548" s="2">
        <v>5.2314814814814819E-3</v>
      </c>
      <c r="D548" s="2">
        <v>3.2407407407407406E-3</v>
      </c>
      <c r="E548" s="2">
        <f t="shared" si="32"/>
        <v>8.5139699074074076E-3</v>
      </c>
      <c r="F548" s="2">
        <v>1.1733796296296296E-4</v>
      </c>
      <c r="G548" s="2">
        <v>8.7037037037037031E-3</v>
      </c>
      <c r="H548" s="2">
        <v>5.9259259259259256E-3</v>
      </c>
      <c r="I548" s="2">
        <f t="shared" si="33"/>
        <v>1.4746967592592593E-2</v>
      </c>
      <c r="J548" s="2">
        <v>2.186689814814815E-4</v>
      </c>
      <c r="K548" s="2">
        <v>3.3981481481481481E-2</v>
      </c>
      <c r="L548" s="2">
        <v>1.2592592592592593E-2</v>
      </c>
      <c r="M548" s="2">
        <v>1.5416666666666667E-2</v>
      </c>
      <c r="N548" s="2">
        <f t="shared" si="34"/>
        <v>6.2209409722222227E-2</v>
      </c>
      <c r="O548" s="2">
        <v>4.3796296296296298E-2</v>
      </c>
      <c r="P548" s="2">
        <v>1.885069444444444E-4</v>
      </c>
      <c r="Q548" s="2">
        <v>1.2638888888888889E-2</v>
      </c>
      <c r="R548" s="2">
        <v>9.6759259259259264E-3</v>
      </c>
      <c r="S548" s="2">
        <f t="shared" si="35"/>
        <v>6.6299618055555551E-2</v>
      </c>
    </row>
    <row r="549" spans="1:19" x14ac:dyDescent="0.25">
      <c r="A549" t="s">
        <v>567</v>
      </c>
      <c r="B549" s="2">
        <v>1.124537037037037E-4</v>
      </c>
      <c r="C549" s="2">
        <v>6.5277777777777782E-3</v>
      </c>
      <c r="D549" s="2">
        <v>4.2592592592592595E-3</v>
      </c>
      <c r="E549" s="2">
        <f t="shared" si="32"/>
        <v>1.0899490740740741E-2</v>
      </c>
      <c r="F549" s="2">
        <v>3.384027777777778E-4</v>
      </c>
      <c r="G549" s="2">
        <v>1.0787037037037038E-2</v>
      </c>
      <c r="H549" s="2">
        <v>7.7777777777777767E-3</v>
      </c>
      <c r="I549" s="2">
        <f t="shared" si="33"/>
        <v>1.8903217592592593E-2</v>
      </c>
      <c r="J549" s="2">
        <v>6.1204861111111106E-4</v>
      </c>
      <c r="K549" s="2">
        <v>7.7407407407407411E-2</v>
      </c>
      <c r="L549" s="2">
        <v>1.7638888888888888E-2</v>
      </c>
      <c r="M549" s="2">
        <v>1.8749999999999999E-2</v>
      </c>
      <c r="N549" s="2">
        <f t="shared" si="34"/>
        <v>0.11440834490740741</v>
      </c>
      <c r="O549" s="2">
        <v>0.10314814814814816</v>
      </c>
      <c r="P549" s="2">
        <v>2.1322916666666666E-4</v>
      </c>
      <c r="Q549" s="2">
        <v>1.7824074074074076E-2</v>
      </c>
      <c r="R549" s="2">
        <v>1.2407407407407409E-2</v>
      </c>
      <c r="S549" s="2">
        <f t="shared" si="35"/>
        <v>0.13359285879629629</v>
      </c>
    </row>
    <row r="550" spans="1:19" x14ac:dyDescent="0.25">
      <c r="A550" t="s">
        <v>568</v>
      </c>
      <c r="B550" s="2">
        <v>7.5104166666666665E-5</v>
      </c>
      <c r="C550" s="2">
        <v>5.7870370370370376E-3</v>
      </c>
      <c r="D550" s="2">
        <v>6.7592592592592591E-3</v>
      </c>
      <c r="E550" s="2">
        <f t="shared" si="32"/>
        <v>1.2621400462962964E-2</v>
      </c>
      <c r="F550" s="2">
        <v>2.2530092592592591E-4</v>
      </c>
      <c r="G550" s="2">
        <v>1.0231481481481482E-2</v>
      </c>
      <c r="H550" s="2">
        <v>1.6157407407407409E-2</v>
      </c>
      <c r="I550" s="2">
        <f t="shared" si="33"/>
        <v>2.6614189814814816E-2</v>
      </c>
      <c r="J550" s="2">
        <v>3.8655092592592598E-4</v>
      </c>
      <c r="K550" s="2">
        <v>9.7638888888888886E-2</v>
      </c>
      <c r="L550" s="2">
        <v>1.4444444444444446E-2</v>
      </c>
      <c r="M550" s="2">
        <v>3.453703703703704E-2</v>
      </c>
      <c r="N550" s="2">
        <f t="shared" si="34"/>
        <v>0.14700692129629631</v>
      </c>
      <c r="O550" s="2">
        <v>1.5231481481481483E-2</v>
      </c>
      <c r="P550" s="2">
        <v>9.5597222222222221E-4</v>
      </c>
      <c r="Q550" s="2">
        <v>1.7592592592592594E-2</v>
      </c>
      <c r="R550" s="2">
        <v>1.712962962962963E-2</v>
      </c>
      <c r="S550" s="2">
        <f t="shared" si="35"/>
        <v>5.0909675925925935E-2</v>
      </c>
    </row>
    <row r="551" spans="1:19" x14ac:dyDescent="0.25">
      <c r="A551" t="s">
        <v>569</v>
      </c>
      <c r="B551" s="2">
        <v>9.3780092592592602E-4</v>
      </c>
      <c r="C551" s="2">
        <v>2.0324074074074074E-2</v>
      </c>
      <c r="D551" s="2">
        <v>1.5787037037037037E-2</v>
      </c>
      <c r="E551" s="2">
        <f t="shared" si="32"/>
        <v>3.7048912037037036E-2</v>
      </c>
      <c r="F551" s="2">
        <v>1.4969444444444446E-3</v>
      </c>
      <c r="G551" s="2">
        <v>2.6481481481481481E-2</v>
      </c>
      <c r="H551" s="2">
        <v>1.8518518518518521E-2</v>
      </c>
      <c r="I551" s="2">
        <f t="shared" si="33"/>
        <v>4.6496944444444445E-2</v>
      </c>
      <c r="J551" s="2">
        <v>8.1859953703703695E-4</v>
      </c>
      <c r="K551" s="2">
        <v>1.6033796296296297</v>
      </c>
      <c r="L551" s="2">
        <v>3.6666666666666667E-2</v>
      </c>
      <c r="M551" s="2">
        <v>2.9537037037037039E-2</v>
      </c>
      <c r="N551" s="2">
        <f t="shared" si="34"/>
        <v>1.6704019328703705</v>
      </c>
      <c r="O551" s="2">
        <v>0.22430555555555556</v>
      </c>
      <c r="P551" s="2">
        <v>1.4301157407407407E-3</v>
      </c>
      <c r="Q551" s="2">
        <v>3.5046296296296298E-2</v>
      </c>
      <c r="R551" s="2">
        <v>3.6620370370370373E-2</v>
      </c>
      <c r="S551" s="2">
        <f t="shared" si="35"/>
        <v>0.29740233796296295</v>
      </c>
    </row>
    <row r="552" spans="1:19" x14ac:dyDescent="0.25">
      <c r="A552" t="s">
        <v>570</v>
      </c>
      <c r="B552" s="2">
        <v>3.3331018518518519E-4</v>
      </c>
      <c r="C552" s="2">
        <v>1.9398148148148147E-2</v>
      </c>
      <c r="D552" s="2">
        <v>1.7222222222222222E-2</v>
      </c>
      <c r="E552" s="2">
        <f t="shared" si="32"/>
        <v>3.6953680555555556E-2</v>
      </c>
      <c r="F552" s="2">
        <v>8.2277777777777785E-4</v>
      </c>
      <c r="G552" s="2">
        <v>2.6388888888888889E-2</v>
      </c>
      <c r="H552" s="2">
        <v>2.3703703703703703E-2</v>
      </c>
      <c r="I552" s="2">
        <f t="shared" si="33"/>
        <v>5.0915370370370368E-2</v>
      </c>
      <c r="J552" s="2">
        <v>3.5352314814814816E-3</v>
      </c>
      <c r="K552" s="2">
        <v>7.1342592592592582E-2</v>
      </c>
      <c r="L552" s="2">
        <v>3.6666666666666667E-2</v>
      </c>
      <c r="M552" s="2">
        <v>4.2777777777777776E-2</v>
      </c>
      <c r="N552" s="2">
        <f t="shared" si="34"/>
        <v>0.15432226851851849</v>
      </c>
      <c r="O552" s="2">
        <v>0.10421296296296297</v>
      </c>
      <c r="P552" s="2">
        <v>1.2096990740740742E-3</v>
      </c>
      <c r="Q552" s="2">
        <v>3.5416666666666666E-2</v>
      </c>
      <c r="R552" s="2">
        <v>4.5324074074074072E-2</v>
      </c>
      <c r="S552" s="2">
        <f t="shared" si="35"/>
        <v>0.18616340277777776</v>
      </c>
    </row>
    <row r="553" spans="1:19" x14ac:dyDescent="0.25">
      <c r="A553" t="s">
        <v>571</v>
      </c>
      <c r="B553" s="2">
        <v>2.3762731481481484E-4</v>
      </c>
      <c r="C553" s="2">
        <v>1.6620370370370372E-2</v>
      </c>
      <c r="D553" s="2">
        <v>1.7453703703703704E-2</v>
      </c>
      <c r="E553" s="2">
        <f t="shared" si="32"/>
        <v>3.4311701388888893E-2</v>
      </c>
      <c r="F553" s="2">
        <v>8.4475694444444442E-4</v>
      </c>
      <c r="G553" s="2">
        <v>2.5416666666666667E-2</v>
      </c>
      <c r="H553" s="2">
        <v>2.3240740740740742E-2</v>
      </c>
      <c r="I553" s="2">
        <f t="shared" si="33"/>
        <v>4.9502164351851854E-2</v>
      </c>
      <c r="J553" s="2">
        <v>9.4582175925925921E-4</v>
      </c>
      <c r="K553" s="2" t="s">
        <v>91</v>
      </c>
      <c r="L553" s="2">
        <v>3.4490740740740738E-2</v>
      </c>
      <c r="M553" s="2">
        <v>3.6805555555555557E-2</v>
      </c>
      <c r="N553" s="2">
        <f t="shared" si="34"/>
        <v>7.2242118055555554E-2</v>
      </c>
      <c r="O553" s="2">
        <v>9.8009259259259254E-2</v>
      </c>
      <c r="P553" s="2">
        <v>1.5503819444444443E-3</v>
      </c>
      <c r="Q553" s="2">
        <v>3.6574074074074071E-2</v>
      </c>
      <c r="R553" s="2">
        <v>3.2638888888888891E-2</v>
      </c>
      <c r="S553" s="2">
        <f t="shared" si="35"/>
        <v>0.16877260416666665</v>
      </c>
    </row>
    <row r="554" spans="1:19" x14ac:dyDescent="0.25">
      <c r="A554" t="s">
        <v>572</v>
      </c>
      <c r="B554" s="2">
        <v>3.5218750000000002E-4</v>
      </c>
      <c r="C554" s="2">
        <v>1.037037037037037E-2</v>
      </c>
      <c r="D554" s="2">
        <v>1.3935185185185184E-2</v>
      </c>
      <c r="E554" s="2">
        <f t="shared" si="32"/>
        <v>2.4657743055555556E-2</v>
      </c>
      <c r="F554" s="2">
        <v>4.8626157407407402E-4</v>
      </c>
      <c r="G554" s="2">
        <v>1.4768518518518519E-2</v>
      </c>
      <c r="H554" s="2">
        <v>1.2962962962962963E-2</v>
      </c>
      <c r="I554" s="2">
        <f t="shared" si="33"/>
        <v>2.8217743055555557E-2</v>
      </c>
      <c r="J554" s="2">
        <v>1.1528935185185186E-3</v>
      </c>
      <c r="K554" s="2">
        <v>5.7129629629629634E-2</v>
      </c>
      <c r="L554" s="2">
        <v>2.162037037037037E-2</v>
      </c>
      <c r="M554" s="2">
        <v>2.9861111111111113E-2</v>
      </c>
      <c r="N554" s="2">
        <f t="shared" si="34"/>
        <v>0.10976400462962964</v>
      </c>
      <c r="O554" s="2">
        <v>3.9027777777777779E-2</v>
      </c>
      <c r="P554" s="2">
        <v>1.2799537037037037E-3</v>
      </c>
      <c r="Q554" s="2">
        <v>2.2037037037037036E-2</v>
      </c>
      <c r="R554" s="2">
        <v>2.9490740740740744E-2</v>
      </c>
      <c r="S554" s="2">
        <f t="shared" si="35"/>
        <v>9.1835509259259263E-2</v>
      </c>
    </row>
    <row r="555" spans="1:19" x14ac:dyDescent="0.25">
      <c r="A555" t="s">
        <v>573</v>
      </c>
      <c r="B555" s="2">
        <v>1.3935185185185185E-4</v>
      </c>
      <c r="C555" s="2">
        <v>8.518518518518519E-3</v>
      </c>
      <c r="D555" s="2">
        <v>8.1018518518518514E-3</v>
      </c>
      <c r="E555" s="2">
        <f t="shared" si="32"/>
        <v>1.6759722222222224E-2</v>
      </c>
      <c r="F555" s="2">
        <v>3.3709490740740743E-4</v>
      </c>
      <c r="G555" s="2">
        <v>1.3703703703703704E-2</v>
      </c>
      <c r="H555" s="2">
        <v>1.0092592592592592E-2</v>
      </c>
      <c r="I555" s="2">
        <f t="shared" si="33"/>
        <v>2.4133391203703704E-2</v>
      </c>
      <c r="J555" s="2">
        <v>5.8521990740740746E-4</v>
      </c>
      <c r="K555" s="2">
        <v>0.72384259259259265</v>
      </c>
      <c r="L555" s="2">
        <v>2.0833333333333332E-2</v>
      </c>
      <c r="M555" s="2">
        <v>2.0925925925925928E-2</v>
      </c>
      <c r="N555" s="2">
        <f t="shared" si="34"/>
        <v>0.76618707175925937</v>
      </c>
      <c r="O555" s="2">
        <v>5.4583333333333338E-2</v>
      </c>
      <c r="P555" s="2">
        <v>4.5061342592592592E-4</v>
      </c>
      <c r="Q555" s="2">
        <v>1.9490740740740743E-2</v>
      </c>
      <c r="R555" s="2">
        <v>1.8935185185185183E-2</v>
      </c>
      <c r="S555" s="2">
        <f t="shared" si="35"/>
        <v>9.3459872685185186E-2</v>
      </c>
    </row>
    <row r="556" spans="1:19" x14ac:dyDescent="0.25">
      <c r="A556" t="s">
        <v>574</v>
      </c>
      <c r="B556" s="2">
        <v>3.7754629629629628E-5</v>
      </c>
      <c r="C556" s="2">
        <v>4.6296296296296302E-3</v>
      </c>
      <c r="D556" s="2">
        <v>3.1944444444444442E-3</v>
      </c>
      <c r="E556" s="2">
        <f t="shared" si="32"/>
        <v>7.8618287037037042E-3</v>
      </c>
      <c r="F556" s="2">
        <v>2.6062500000000001E-4</v>
      </c>
      <c r="G556" s="2">
        <v>8.1944444444444452E-3</v>
      </c>
      <c r="H556" s="2">
        <v>6.0185185185185177E-3</v>
      </c>
      <c r="I556" s="2">
        <f t="shared" si="33"/>
        <v>1.4473587962962962E-2</v>
      </c>
      <c r="J556" s="2">
        <v>1.502662037037037E-4</v>
      </c>
      <c r="K556" s="2">
        <v>7.3657407407407408E-2</v>
      </c>
      <c r="L556" s="2">
        <v>1.3796296296296298E-2</v>
      </c>
      <c r="M556" s="2">
        <v>1.2499999999999999E-2</v>
      </c>
      <c r="N556" s="2">
        <f t="shared" si="34"/>
        <v>0.1001039699074074</v>
      </c>
      <c r="O556" s="2">
        <v>3.125E-2</v>
      </c>
      <c r="P556" s="2">
        <v>1.2347222222222222E-4</v>
      </c>
      <c r="Q556" s="2">
        <v>1.324074074074074E-2</v>
      </c>
      <c r="R556" s="2">
        <v>1.0833333333333334E-2</v>
      </c>
      <c r="S556" s="2">
        <f t="shared" si="35"/>
        <v>5.5447546296296293E-2</v>
      </c>
    </row>
    <row r="557" spans="1:19" x14ac:dyDescent="0.25">
      <c r="A557" t="s">
        <v>575</v>
      </c>
      <c r="B557" s="2">
        <v>1.4672453703703703E-4</v>
      </c>
      <c r="C557" s="2">
        <v>8.0555555555555554E-3</v>
      </c>
      <c r="D557" s="2">
        <v>6.9907407407407409E-3</v>
      </c>
      <c r="E557" s="2">
        <f t="shared" si="32"/>
        <v>1.5193020833333334E-2</v>
      </c>
      <c r="F557" s="2">
        <v>3.8640046296296296E-4</v>
      </c>
      <c r="G557" s="2">
        <v>1.4814814814814814E-2</v>
      </c>
      <c r="H557" s="2">
        <v>1.1527777777777777E-2</v>
      </c>
      <c r="I557" s="2">
        <f t="shared" si="33"/>
        <v>2.6728993055555553E-2</v>
      </c>
      <c r="J557" s="2">
        <v>5.585648148148148E-4</v>
      </c>
      <c r="K557" s="2">
        <v>0.19750000000000001</v>
      </c>
      <c r="L557" s="2">
        <v>2.1666666666666667E-2</v>
      </c>
      <c r="M557" s="2">
        <v>2.3657407407407408E-2</v>
      </c>
      <c r="N557" s="2">
        <f t="shared" si="34"/>
        <v>0.24338263888888889</v>
      </c>
      <c r="O557" s="2">
        <v>3.6018518518518519E-2</v>
      </c>
      <c r="P557" s="2">
        <v>3.7520833333333335E-4</v>
      </c>
      <c r="Q557" s="2">
        <v>1.9768518518518515E-2</v>
      </c>
      <c r="R557" s="2">
        <v>3.425925925925926E-2</v>
      </c>
      <c r="S557" s="2">
        <f t="shared" si="35"/>
        <v>9.042150462962964E-2</v>
      </c>
    </row>
    <row r="558" spans="1:19" x14ac:dyDescent="0.25">
      <c r="A558" t="s">
        <v>576</v>
      </c>
      <c r="B558" s="2">
        <v>2.5802083333333336E-4</v>
      </c>
      <c r="C558" s="2">
        <v>9.4444444444444445E-3</v>
      </c>
      <c r="D558" s="2">
        <v>6.851851851851852E-3</v>
      </c>
      <c r="E558" s="2">
        <f t="shared" si="32"/>
        <v>1.6554317129629632E-2</v>
      </c>
      <c r="F558" s="2">
        <v>3.5449074074074072E-4</v>
      </c>
      <c r="G558" s="2">
        <v>1.3657407407407408E-2</v>
      </c>
      <c r="H558" s="2">
        <v>1.064814814814815E-2</v>
      </c>
      <c r="I558" s="2">
        <f t="shared" si="33"/>
        <v>2.4660046296296298E-2</v>
      </c>
      <c r="J558" s="2">
        <v>7.9568287037037032E-4</v>
      </c>
      <c r="K558" s="2">
        <v>3.6805555555555557E-2</v>
      </c>
      <c r="L558" s="2">
        <v>2.2083333333333333E-2</v>
      </c>
      <c r="M558" s="2">
        <v>2.6018518518518521E-2</v>
      </c>
      <c r="N558" s="2">
        <f t="shared" si="34"/>
        <v>8.5703090277777783E-2</v>
      </c>
      <c r="O558" s="2">
        <v>3.8055555555555558E-2</v>
      </c>
      <c r="P558" s="2">
        <v>7.3512731481481487E-4</v>
      </c>
      <c r="Q558" s="2">
        <v>2.3703703703703703E-2</v>
      </c>
      <c r="R558" s="2">
        <v>1.9907407407407408E-2</v>
      </c>
      <c r="S558" s="2">
        <f t="shared" si="35"/>
        <v>8.240179398148148E-2</v>
      </c>
    </row>
    <row r="559" spans="1:19" x14ac:dyDescent="0.25">
      <c r="A559" t="s">
        <v>577</v>
      </c>
      <c r="B559" s="2">
        <v>2.9798611111111112E-4</v>
      </c>
      <c r="C559" s="2">
        <v>1.5092592592592593E-2</v>
      </c>
      <c r="D559" s="2">
        <v>1.5555555555555553E-2</v>
      </c>
      <c r="E559" s="2">
        <f t="shared" si="32"/>
        <v>3.094613425925926E-2</v>
      </c>
      <c r="F559" s="2">
        <v>1.0648032407407407E-3</v>
      </c>
      <c r="G559" s="2">
        <v>2.4074074074074071E-2</v>
      </c>
      <c r="H559" s="2">
        <v>1.9259259259259261E-2</v>
      </c>
      <c r="I559" s="2">
        <f t="shared" si="33"/>
        <v>4.4398136574074071E-2</v>
      </c>
      <c r="J559" s="2">
        <v>6.8241898148148144E-4</v>
      </c>
      <c r="K559" s="2">
        <v>0.60041666666666671</v>
      </c>
      <c r="L559" s="2">
        <v>2.9537037037037039E-2</v>
      </c>
      <c r="M559" s="2">
        <v>2.7870370370370368E-2</v>
      </c>
      <c r="N559" s="2">
        <f t="shared" si="34"/>
        <v>0.65850649305555553</v>
      </c>
      <c r="O559" s="2">
        <v>5.708333333333334E-2</v>
      </c>
      <c r="P559" s="2">
        <v>9.0006944444444455E-4</v>
      </c>
      <c r="Q559" s="2">
        <v>3.1157407407407408E-2</v>
      </c>
      <c r="R559" s="2">
        <v>2.7268518518518515E-2</v>
      </c>
      <c r="S559" s="2">
        <f t="shared" si="35"/>
        <v>0.1164093287037037</v>
      </c>
    </row>
    <row r="560" spans="1:19" x14ac:dyDescent="0.25">
      <c r="A560" t="s">
        <v>578</v>
      </c>
      <c r="B560" s="2">
        <v>1.4377314814814816E-4</v>
      </c>
      <c r="C560" s="2">
        <v>8.2407407407407412E-3</v>
      </c>
      <c r="D560" s="2">
        <v>5.7407407407407416E-3</v>
      </c>
      <c r="E560" s="2">
        <f t="shared" si="32"/>
        <v>1.412525462962963E-2</v>
      </c>
      <c r="F560" s="2">
        <v>4.0086805555555552E-4</v>
      </c>
      <c r="G560" s="2">
        <v>1.5000000000000001E-2</v>
      </c>
      <c r="H560" s="2">
        <v>8.0092592592592594E-3</v>
      </c>
      <c r="I560" s="2">
        <f t="shared" si="33"/>
        <v>2.3410127314814816E-2</v>
      </c>
      <c r="J560" s="2">
        <v>7.0638888888888889E-4</v>
      </c>
      <c r="K560" s="2">
        <v>0.62828703703703703</v>
      </c>
      <c r="L560" s="2">
        <v>1.8518518518518521E-2</v>
      </c>
      <c r="M560" s="2">
        <v>1.5879629629629629E-2</v>
      </c>
      <c r="N560" s="2">
        <f t="shared" si="34"/>
        <v>0.66339157407407401</v>
      </c>
      <c r="O560" s="2">
        <v>8.7592592592592597E-2</v>
      </c>
      <c r="P560" s="2">
        <v>2.9553240740740739E-4</v>
      </c>
      <c r="Q560" s="2">
        <v>2.5925925925925925E-2</v>
      </c>
      <c r="R560" s="2">
        <v>2.1157407407407406E-2</v>
      </c>
      <c r="S560" s="2">
        <f t="shared" si="35"/>
        <v>0.13497145833333332</v>
      </c>
    </row>
    <row r="561" spans="1:19" x14ac:dyDescent="0.25">
      <c r="A561" t="s">
        <v>579</v>
      </c>
      <c r="B561" s="2">
        <v>1.7321759259259257E-4</v>
      </c>
      <c r="C561" s="2">
        <v>9.6296296296296303E-3</v>
      </c>
      <c r="D561" s="2">
        <v>6.9907407407407409E-3</v>
      </c>
      <c r="E561" s="2">
        <f t="shared" si="32"/>
        <v>1.6793587962962965E-2</v>
      </c>
      <c r="F561" s="2">
        <v>3.3487268518518523E-4</v>
      </c>
      <c r="G561" s="2">
        <v>1.5370370370370369E-2</v>
      </c>
      <c r="H561" s="2">
        <v>9.8611111111111104E-3</v>
      </c>
      <c r="I561" s="2">
        <f t="shared" si="33"/>
        <v>2.5566354166666666E-2</v>
      </c>
      <c r="J561" s="2">
        <v>7.6995370370370369E-4</v>
      </c>
      <c r="K561" s="2">
        <v>5.5787037037037031E-2</v>
      </c>
      <c r="L561" s="2">
        <v>2.1064814814814814E-2</v>
      </c>
      <c r="M561" s="2">
        <v>2.5416666666666667E-2</v>
      </c>
      <c r="N561" s="2">
        <f t="shared" si="34"/>
        <v>0.10303847222222222</v>
      </c>
      <c r="O561" s="2">
        <v>5.527777777777778E-2</v>
      </c>
      <c r="P561" s="2">
        <v>5.4398148148148144E-4</v>
      </c>
      <c r="Q561" s="2">
        <v>2.2037037037037036E-2</v>
      </c>
      <c r="R561" s="2">
        <v>1.7685185185185182E-2</v>
      </c>
      <c r="S561" s="2">
        <f t="shared" si="35"/>
        <v>9.554398148148148E-2</v>
      </c>
    </row>
    <row r="562" spans="1:19" x14ac:dyDescent="0.25">
      <c r="A562" t="s">
        <v>580</v>
      </c>
      <c r="B562" s="2">
        <v>1.0394675925925926E-4</v>
      </c>
      <c r="C562" s="2">
        <v>9.7222222222222224E-3</v>
      </c>
      <c r="D562" s="2">
        <v>6.9907407407407409E-3</v>
      </c>
      <c r="E562" s="2">
        <f t="shared" si="32"/>
        <v>1.6816909722222221E-2</v>
      </c>
      <c r="F562" s="2">
        <v>3.7521990740740739E-4</v>
      </c>
      <c r="G562" s="2">
        <v>1.4907407407407406E-2</v>
      </c>
      <c r="H562" s="2">
        <v>1.0972222222222223E-2</v>
      </c>
      <c r="I562" s="2">
        <f t="shared" si="33"/>
        <v>2.6254849537037037E-2</v>
      </c>
      <c r="J562" s="2">
        <v>4.0750000000000004E-4</v>
      </c>
      <c r="K562" s="2">
        <v>5.4583333333333338E-2</v>
      </c>
      <c r="L562" s="2">
        <v>2.1527777777777781E-2</v>
      </c>
      <c r="M562" s="2">
        <v>3.4907407407407408E-2</v>
      </c>
      <c r="N562" s="2">
        <f t="shared" si="34"/>
        <v>0.11142601851851852</v>
      </c>
      <c r="O562" s="2">
        <v>7.1574074074074082E-2</v>
      </c>
      <c r="P562" s="2">
        <v>9.5195601851851854E-4</v>
      </c>
      <c r="Q562" s="2">
        <v>1.9259259259259261E-2</v>
      </c>
      <c r="R562" s="2">
        <v>1.699074074074074E-2</v>
      </c>
      <c r="S562" s="2">
        <f t="shared" si="35"/>
        <v>0.10877603009259261</v>
      </c>
    </row>
    <row r="563" spans="1:19" x14ac:dyDescent="0.25">
      <c r="A563" t="s">
        <v>581</v>
      </c>
      <c r="B563" s="2">
        <v>2.6637731481481483E-4</v>
      </c>
      <c r="C563" s="2">
        <v>7.5000000000000006E-3</v>
      </c>
      <c r="D563" s="2">
        <v>5.7407407407407416E-3</v>
      </c>
      <c r="E563" s="2">
        <f t="shared" si="32"/>
        <v>1.3507118055555557E-2</v>
      </c>
      <c r="F563" s="2">
        <v>3.4731481481481484E-4</v>
      </c>
      <c r="G563" s="2">
        <v>1.2361111111111113E-2</v>
      </c>
      <c r="H563" s="2">
        <v>1.8703703703703705E-2</v>
      </c>
      <c r="I563" s="2">
        <f t="shared" si="33"/>
        <v>3.141212962962963E-2</v>
      </c>
      <c r="J563" s="2">
        <v>4.0177083333333335E-4</v>
      </c>
      <c r="K563" s="2">
        <v>5.078703703703704E-2</v>
      </c>
      <c r="L563" s="2">
        <v>1.9444444444444445E-2</v>
      </c>
      <c r="M563" s="2">
        <v>2.342592592592593E-2</v>
      </c>
      <c r="N563" s="2">
        <f t="shared" si="34"/>
        <v>9.4059178240740754E-2</v>
      </c>
      <c r="O563" s="2">
        <v>4.3148148148148151E-2</v>
      </c>
      <c r="P563" s="2">
        <v>3.5004629629629627E-4</v>
      </c>
      <c r="Q563" s="2">
        <v>2.0925925925925928E-2</v>
      </c>
      <c r="R563" s="2">
        <v>1.7499999999999998E-2</v>
      </c>
      <c r="S563" s="2">
        <f t="shared" si="35"/>
        <v>8.1924120370370376E-2</v>
      </c>
    </row>
    <row r="564" spans="1:19" x14ac:dyDescent="0.25">
      <c r="A564" t="s">
        <v>582</v>
      </c>
      <c r="B564" s="2">
        <v>2.0979166666666669E-4</v>
      </c>
      <c r="C564" s="2">
        <v>7.7777777777777767E-3</v>
      </c>
      <c r="D564" s="2">
        <v>7.7777777777777767E-3</v>
      </c>
      <c r="E564" s="2">
        <f t="shared" si="32"/>
        <v>1.5765347222222219E-2</v>
      </c>
      <c r="F564" s="2">
        <v>6.7464120370370377E-4</v>
      </c>
      <c r="G564" s="2">
        <v>1.3379629629629628E-2</v>
      </c>
      <c r="H564" s="2">
        <v>1.7314814814814814E-2</v>
      </c>
      <c r="I564" s="2">
        <f t="shared" si="33"/>
        <v>3.1369085648148144E-2</v>
      </c>
      <c r="J564" s="2">
        <v>9.5302083333333339E-4</v>
      </c>
      <c r="K564" s="2">
        <v>1.6898148148148148E-2</v>
      </c>
      <c r="L564" s="2">
        <v>1.9351851851851853E-2</v>
      </c>
      <c r="M564" s="2">
        <v>3.1527777777777773E-2</v>
      </c>
      <c r="N564" s="2">
        <f t="shared" si="34"/>
        <v>6.8730798611111116E-2</v>
      </c>
      <c r="O564" s="2">
        <v>3.3750000000000002E-2</v>
      </c>
      <c r="P564" s="2">
        <v>6.70150462962963E-4</v>
      </c>
      <c r="Q564" s="2">
        <v>1.9444444444444445E-2</v>
      </c>
      <c r="R564" s="2">
        <v>1.8703703703703705E-2</v>
      </c>
      <c r="S564" s="2">
        <f t="shared" si="35"/>
        <v>7.2568298611111109E-2</v>
      </c>
    </row>
    <row r="565" spans="1:19" x14ac:dyDescent="0.25">
      <c r="A565" t="s">
        <v>583</v>
      </c>
      <c r="B565" s="2">
        <v>8.4293981481481484E-5</v>
      </c>
      <c r="C565" s="2">
        <v>6.7129629629629622E-3</v>
      </c>
      <c r="D565" s="2">
        <v>5.37037037037037E-3</v>
      </c>
      <c r="E565" s="2">
        <f t="shared" si="32"/>
        <v>1.2167627314814813E-2</v>
      </c>
      <c r="F565" s="2">
        <v>2.5346064814814811E-4</v>
      </c>
      <c r="G565" s="2">
        <v>1.1064814814814814E-2</v>
      </c>
      <c r="H565" s="2">
        <v>8.0555555555555554E-3</v>
      </c>
      <c r="I565" s="2">
        <f t="shared" si="33"/>
        <v>1.9373831018518518E-2</v>
      </c>
      <c r="J565" s="2">
        <v>6.2111111111111113E-4</v>
      </c>
      <c r="K565" s="2">
        <v>2.884259259259259E-2</v>
      </c>
      <c r="L565" s="2">
        <v>1.6527777777777777E-2</v>
      </c>
      <c r="M565" s="2">
        <v>1.6157407407407409E-2</v>
      </c>
      <c r="N565" s="2">
        <f t="shared" si="34"/>
        <v>6.2148888888888892E-2</v>
      </c>
      <c r="O565" s="2">
        <v>1.5833333333333335E-2</v>
      </c>
      <c r="P565" s="2">
        <v>5.1458333333333336E-4</v>
      </c>
      <c r="Q565" s="2">
        <v>1.486111111111111E-2</v>
      </c>
      <c r="R565" s="2">
        <v>1.2916666666666667E-2</v>
      </c>
      <c r="S565" s="2">
        <f t="shared" si="35"/>
        <v>4.4125694444444447E-2</v>
      </c>
    </row>
    <row r="566" spans="1:19" x14ac:dyDescent="0.25">
      <c r="A566" t="s">
        <v>584</v>
      </c>
      <c r="B566" s="2">
        <v>1.7662037037037039E-4</v>
      </c>
      <c r="C566" s="2">
        <v>9.1666666666666667E-3</v>
      </c>
      <c r="D566" s="2">
        <v>8.9351851851851866E-3</v>
      </c>
      <c r="E566" s="2">
        <f t="shared" si="32"/>
        <v>1.8278472222222224E-2</v>
      </c>
      <c r="F566" s="2">
        <v>3.9864583333333332E-4</v>
      </c>
      <c r="G566" s="2">
        <v>1.462962962962963E-2</v>
      </c>
      <c r="H566" s="2">
        <v>1.3518518518518518E-2</v>
      </c>
      <c r="I566" s="2">
        <f t="shared" si="33"/>
        <v>2.854679398148148E-2</v>
      </c>
      <c r="J566" s="2">
        <v>5.3516203703703701E-4</v>
      </c>
      <c r="K566" s="2">
        <v>3.847222222222222E-2</v>
      </c>
      <c r="L566" s="2">
        <v>2.0833333333333332E-2</v>
      </c>
      <c r="M566" s="2">
        <v>4.4907407407407403E-2</v>
      </c>
      <c r="N566" s="2">
        <f t="shared" si="34"/>
        <v>0.104748125</v>
      </c>
      <c r="O566" s="2">
        <v>5.1759259259259262E-2</v>
      </c>
      <c r="P566" s="2">
        <v>7.6620370370370373E-4</v>
      </c>
      <c r="Q566" s="2">
        <v>2.2453703703703708E-2</v>
      </c>
      <c r="R566" s="2">
        <v>3.0324074074074073E-2</v>
      </c>
      <c r="S566" s="2">
        <f t="shared" si="35"/>
        <v>0.10530324074074075</v>
      </c>
    </row>
    <row r="567" spans="1:19" x14ac:dyDescent="0.25">
      <c r="A567" t="s">
        <v>585</v>
      </c>
      <c r="B567" s="2">
        <v>4.1319444444444438E-5</v>
      </c>
      <c r="C567" s="2">
        <v>5.37037037037037E-3</v>
      </c>
      <c r="D567" s="2">
        <v>3.7037037037037034E-3</v>
      </c>
      <c r="E567" s="2">
        <f t="shared" si="32"/>
        <v>9.1153935185185175E-3</v>
      </c>
      <c r="F567" s="2">
        <v>2.9791666666666665E-4</v>
      </c>
      <c r="G567" s="2">
        <v>1.0416666666666666E-2</v>
      </c>
      <c r="H567" s="2">
        <v>5.4629629629629637E-3</v>
      </c>
      <c r="I567" s="2">
        <f t="shared" si="33"/>
        <v>1.6177546296296298E-2</v>
      </c>
      <c r="J567" s="2">
        <v>4.0562499999999995E-4</v>
      </c>
      <c r="K567" s="2">
        <v>0.12930555555555556</v>
      </c>
      <c r="L567" s="2">
        <v>1.462962962962963E-2</v>
      </c>
      <c r="M567" s="2">
        <v>1.1759259259259259E-2</v>
      </c>
      <c r="N567" s="2">
        <f t="shared" si="34"/>
        <v>0.15610006944444443</v>
      </c>
      <c r="O567" s="2">
        <v>4.3379629629629629E-2</v>
      </c>
      <c r="P567" s="2">
        <v>2.9243055555555554E-4</v>
      </c>
      <c r="Q567" s="2">
        <v>1.3101851851851852E-2</v>
      </c>
      <c r="R567" s="2">
        <v>1.1157407407407408E-2</v>
      </c>
      <c r="S567" s="2">
        <f t="shared" si="35"/>
        <v>6.7931319444444443E-2</v>
      </c>
    </row>
    <row r="568" spans="1:19" x14ac:dyDescent="0.25">
      <c r="A568" t="s">
        <v>586</v>
      </c>
      <c r="B568" s="2">
        <v>8.1111111111111106E-5</v>
      </c>
      <c r="C568" s="2">
        <v>6.2037037037037043E-3</v>
      </c>
      <c r="D568" s="2">
        <v>4.4907407407407405E-3</v>
      </c>
      <c r="E568" s="2">
        <f t="shared" si="32"/>
        <v>1.0775555555555556E-2</v>
      </c>
      <c r="F568" s="2">
        <v>1.7942129629629631E-4</v>
      </c>
      <c r="G568" s="2">
        <v>1.1342592592592592E-2</v>
      </c>
      <c r="H568" s="2">
        <v>6.3425925925925915E-3</v>
      </c>
      <c r="I568" s="2">
        <f t="shared" si="33"/>
        <v>1.7864606481481478E-2</v>
      </c>
      <c r="J568" s="2">
        <v>2.5914351851851852E-4</v>
      </c>
      <c r="K568" s="2">
        <v>9.5046296296296295E-2</v>
      </c>
      <c r="L568" s="2">
        <v>1.6296296296296295E-2</v>
      </c>
      <c r="M568" s="2">
        <v>1.2731481481481481E-2</v>
      </c>
      <c r="N568" s="2">
        <f t="shared" si="34"/>
        <v>0.1243332175925926</v>
      </c>
      <c r="O568" s="2">
        <v>2.9629629629629627E-2</v>
      </c>
      <c r="P568" s="2">
        <v>3.8315972222222218E-4</v>
      </c>
      <c r="Q568" s="2">
        <v>1.7870370370370373E-2</v>
      </c>
      <c r="R568" s="2">
        <v>1.5416666666666667E-2</v>
      </c>
      <c r="S568" s="2">
        <f t="shared" si="35"/>
        <v>6.3299826388888883E-2</v>
      </c>
    </row>
    <row r="569" spans="1:19" x14ac:dyDescent="0.25">
      <c r="A569" t="s">
        <v>587</v>
      </c>
      <c r="B569" s="2">
        <v>9.3981481481481468E-5</v>
      </c>
      <c r="C569" s="2">
        <v>7.3611111111111108E-3</v>
      </c>
      <c r="D569" s="2">
        <v>8.8888888888888889E-3</v>
      </c>
      <c r="E569" s="2">
        <f t="shared" si="32"/>
        <v>1.634398148148148E-2</v>
      </c>
      <c r="F569" s="2">
        <v>3.1337962962962965E-4</v>
      </c>
      <c r="G569" s="2">
        <v>1.3055555555555556E-2</v>
      </c>
      <c r="H569" s="2">
        <v>1.4305555555555557E-2</v>
      </c>
      <c r="I569" s="2">
        <f t="shared" si="33"/>
        <v>2.7674490740740743E-2</v>
      </c>
      <c r="J569" s="2">
        <v>4.4324074074074074E-4</v>
      </c>
      <c r="K569" s="2">
        <v>6.8611111111111109E-2</v>
      </c>
      <c r="L569" s="2">
        <v>1.8101851851851852E-2</v>
      </c>
      <c r="M569" s="2">
        <v>3.3750000000000002E-2</v>
      </c>
      <c r="N569" s="2">
        <f t="shared" si="34"/>
        <v>0.12090620370370371</v>
      </c>
      <c r="O569" s="2">
        <v>6.4351851851851841E-2</v>
      </c>
      <c r="P569" s="2">
        <v>5.2267361111111102E-4</v>
      </c>
      <c r="Q569" s="2">
        <v>2.0879629629629626E-2</v>
      </c>
      <c r="R569" s="2">
        <v>2.2962962962962966E-2</v>
      </c>
      <c r="S569" s="2">
        <f t="shared" si="35"/>
        <v>0.10871711805555553</v>
      </c>
    </row>
    <row r="570" spans="1:19" x14ac:dyDescent="0.25">
      <c r="A570" t="s">
        <v>588</v>
      </c>
      <c r="B570" s="2">
        <v>2.1768518518518521E-4</v>
      </c>
      <c r="C570" s="2">
        <v>1.050925925925926E-2</v>
      </c>
      <c r="D570" s="2">
        <v>8.518518518518519E-3</v>
      </c>
      <c r="E570" s="2">
        <f t="shared" si="32"/>
        <v>1.9245462962962964E-2</v>
      </c>
      <c r="F570" s="2">
        <v>6.8947916666666669E-4</v>
      </c>
      <c r="G570" s="2">
        <v>1.6435185185185188E-2</v>
      </c>
      <c r="H570" s="2">
        <v>1.3101851851851852E-2</v>
      </c>
      <c r="I570" s="2">
        <f t="shared" si="33"/>
        <v>3.0226516203703709E-2</v>
      </c>
      <c r="J570" s="2">
        <v>4.4978009259259255E-4</v>
      </c>
      <c r="K570" s="2">
        <v>8.6759259259259258E-2</v>
      </c>
      <c r="L570" s="2">
        <v>2.4398148148148145E-2</v>
      </c>
      <c r="M570" s="2">
        <v>3.412037037037037E-2</v>
      </c>
      <c r="N570" s="2">
        <f t="shared" si="34"/>
        <v>0.14572755787037037</v>
      </c>
      <c r="O570" s="2">
        <v>4.4537037037037042E-2</v>
      </c>
      <c r="P570" s="2">
        <v>1.2449652777777778E-3</v>
      </c>
      <c r="Q570" s="2">
        <v>2.4305555555555556E-2</v>
      </c>
      <c r="R570" s="2">
        <v>2.0925925925925928E-2</v>
      </c>
      <c r="S570" s="2">
        <f t="shared" si="35"/>
        <v>9.1013483796296313E-2</v>
      </c>
    </row>
    <row r="571" spans="1:19" x14ac:dyDescent="0.25">
      <c r="A571" t="s">
        <v>589</v>
      </c>
      <c r="B571" s="2">
        <v>1.0494212962962963E-4</v>
      </c>
      <c r="C571" s="2">
        <v>8.1944444444444452E-3</v>
      </c>
      <c r="D571" s="2">
        <v>5.7870370370370376E-3</v>
      </c>
      <c r="E571" s="2">
        <f t="shared" si="32"/>
        <v>1.4086423611111114E-2</v>
      </c>
      <c r="F571" s="2">
        <v>2.952199074074074E-4</v>
      </c>
      <c r="G571" s="2">
        <v>1.4212962962962962E-2</v>
      </c>
      <c r="H571" s="2">
        <v>9.8148148148148144E-3</v>
      </c>
      <c r="I571" s="2">
        <f t="shared" si="33"/>
        <v>2.4322997685185185E-2</v>
      </c>
      <c r="J571" s="2">
        <v>1.0019907407407408E-3</v>
      </c>
      <c r="K571" s="2">
        <v>0.26449074074074075</v>
      </c>
      <c r="L571" s="2">
        <v>1.9629629629629629E-2</v>
      </c>
      <c r="M571" s="2">
        <v>1.6805555555555556E-2</v>
      </c>
      <c r="N571" s="2">
        <f t="shared" si="34"/>
        <v>0.30192791666666668</v>
      </c>
      <c r="O571" s="2">
        <v>6.8333333333333343E-2</v>
      </c>
      <c r="P571" s="2">
        <v>2.8162037037037039E-4</v>
      </c>
      <c r="Q571" s="2">
        <v>1.9583333333333331E-2</v>
      </c>
      <c r="R571" s="2">
        <v>1.4074074074074074E-2</v>
      </c>
      <c r="S571" s="2">
        <f t="shared" si="35"/>
        <v>0.10227236111111111</v>
      </c>
    </row>
    <row r="572" spans="1:19" x14ac:dyDescent="0.25">
      <c r="A572" t="s">
        <v>590</v>
      </c>
      <c r="B572" s="2">
        <v>2.0184027777777778E-4</v>
      </c>
      <c r="C572" s="2">
        <v>5.6944444444444438E-3</v>
      </c>
      <c r="D572" s="2">
        <v>3.5648148148148154E-3</v>
      </c>
      <c r="E572" s="2">
        <f t="shared" si="32"/>
        <v>9.461099537037037E-3</v>
      </c>
      <c r="F572" s="2">
        <v>4.4075231481481483E-4</v>
      </c>
      <c r="G572" s="2">
        <v>9.8148148148148144E-3</v>
      </c>
      <c r="H572" s="2">
        <v>6.3888888888888884E-3</v>
      </c>
      <c r="I572" s="2">
        <f t="shared" si="33"/>
        <v>1.6644456018518518E-2</v>
      </c>
      <c r="J572" s="2">
        <v>3.8233796296296296E-4</v>
      </c>
      <c r="K572" s="2">
        <v>0.1135648148148148</v>
      </c>
      <c r="L572" s="2">
        <v>1.5787037037037037E-2</v>
      </c>
      <c r="M572" s="2">
        <v>1.1481481481481483E-2</v>
      </c>
      <c r="N572" s="2">
        <f t="shared" si="34"/>
        <v>0.14121567129629628</v>
      </c>
      <c r="O572" s="2">
        <v>2.4444444444444446E-2</v>
      </c>
      <c r="P572" s="2">
        <v>4.2054398148148154E-4</v>
      </c>
      <c r="Q572" s="2">
        <v>1.2638888888888889E-2</v>
      </c>
      <c r="R572" s="2">
        <v>1.1111111111111112E-2</v>
      </c>
      <c r="S572" s="2">
        <f t="shared" si="35"/>
        <v>4.8614988425925931E-2</v>
      </c>
    </row>
    <row r="573" spans="1:19" x14ac:dyDescent="0.25">
      <c r="A573" t="s">
        <v>591</v>
      </c>
      <c r="B573" s="2">
        <v>1.746064814814815E-4</v>
      </c>
      <c r="C573" s="2">
        <v>9.0277777777777787E-3</v>
      </c>
      <c r="D573" s="2">
        <v>5.8796296296296296E-3</v>
      </c>
      <c r="E573" s="2">
        <f t="shared" si="32"/>
        <v>1.5082013888888891E-2</v>
      </c>
      <c r="F573" s="2">
        <v>3.8947916666666672E-4</v>
      </c>
      <c r="G573" s="2">
        <v>1.4398148148148148E-2</v>
      </c>
      <c r="H573" s="2">
        <v>7.9629629629629634E-3</v>
      </c>
      <c r="I573" s="2">
        <f t="shared" si="33"/>
        <v>2.2750590277777778E-2</v>
      </c>
      <c r="J573" s="2">
        <v>5.6247685185185187E-4</v>
      </c>
      <c r="K573" s="2">
        <v>6.8564814814814815E-2</v>
      </c>
      <c r="L573" s="2">
        <v>2.0462962962962964E-2</v>
      </c>
      <c r="M573" s="2">
        <v>1.7407407407407406E-2</v>
      </c>
      <c r="N573" s="2">
        <f t="shared" si="34"/>
        <v>0.10699766203703703</v>
      </c>
      <c r="O573" s="2">
        <v>4.5000000000000005E-2</v>
      </c>
      <c r="P573" s="2">
        <v>8.9741898148148135E-4</v>
      </c>
      <c r="Q573" s="2">
        <v>1.9166666666666669E-2</v>
      </c>
      <c r="R573" s="2">
        <v>1.5509259259259257E-2</v>
      </c>
      <c r="S573" s="2">
        <f t="shared" si="35"/>
        <v>8.0573344907407418E-2</v>
      </c>
    </row>
    <row r="574" spans="1:19" x14ac:dyDescent="0.25">
      <c r="A574" t="s">
        <v>592</v>
      </c>
      <c r="B574" s="2">
        <v>1.6642361111111111E-4</v>
      </c>
      <c r="C574" s="2">
        <v>9.5370370370370366E-3</v>
      </c>
      <c r="D574" s="2">
        <v>1.1759259259259259E-2</v>
      </c>
      <c r="E574" s="2">
        <f t="shared" si="32"/>
        <v>2.1462719907407404E-2</v>
      </c>
      <c r="F574" s="2">
        <v>4.1888888888888884E-4</v>
      </c>
      <c r="G574" s="2">
        <v>1.462962962962963E-2</v>
      </c>
      <c r="H574" s="2">
        <v>2.2037037037037036E-2</v>
      </c>
      <c r="I574" s="2">
        <f t="shared" si="33"/>
        <v>3.7085555555555552E-2</v>
      </c>
      <c r="J574" s="2">
        <v>4.8085648148148147E-4</v>
      </c>
      <c r="K574" s="2">
        <v>3.9120370370370368E-2</v>
      </c>
      <c r="L574" s="2">
        <v>2.1250000000000002E-2</v>
      </c>
      <c r="M574" s="2">
        <v>2.0879629629629626E-2</v>
      </c>
      <c r="N574" s="2">
        <f t="shared" si="34"/>
        <v>8.173085648148147E-2</v>
      </c>
      <c r="O574" s="2">
        <v>4.2129629629629628E-2</v>
      </c>
      <c r="P574" s="2">
        <v>5.6809027777777771E-4</v>
      </c>
      <c r="Q574" s="2">
        <v>2.0694444444444446E-2</v>
      </c>
      <c r="R574" s="2">
        <v>1.7314814814814814E-2</v>
      </c>
      <c r="S574" s="2">
        <f t="shared" si="35"/>
        <v>8.0706979166666665E-2</v>
      </c>
    </row>
    <row r="575" spans="1:19" x14ac:dyDescent="0.25">
      <c r="A575" t="s">
        <v>593</v>
      </c>
      <c r="B575" s="2">
        <v>3.8182870370370368E-5</v>
      </c>
      <c r="C575" s="2">
        <v>5.0000000000000001E-3</v>
      </c>
      <c r="D575" s="2">
        <v>3.2870370370370367E-3</v>
      </c>
      <c r="E575" s="2">
        <f t="shared" si="32"/>
        <v>8.3252199074074079E-3</v>
      </c>
      <c r="F575" s="2">
        <v>1.9351851851851854E-4</v>
      </c>
      <c r="G575" s="2">
        <v>9.0277777777777787E-3</v>
      </c>
      <c r="H575" s="2">
        <v>4.9537037037037041E-3</v>
      </c>
      <c r="I575" s="2">
        <f t="shared" si="33"/>
        <v>1.4175E-2</v>
      </c>
      <c r="J575" s="2">
        <v>2.6938657407407407E-4</v>
      </c>
      <c r="K575" s="2">
        <v>0.18537037037037038</v>
      </c>
      <c r="L575" s="2">
        <v>1.2685185185185183E-2</v>
      </c>
      <c r="M575" s="2">
        <v>1.0138888888888888E-2</v>
      </c>
      <c r="N575" s="2">
        <f t="shared" si="34"/>
        <v>0.20846383101851854</v>
      </c>
      <c r="O575" s="2">
        <v>2.1342592592592594E-2</v>
      </c>
      <c r="P575" s="2">
        <v>2.4415509259259258E-4</v>
      </c>
      <c r="Q575" s="2">
        <v>1.2453703703703703E-2</v>
      </c>
      <c r="R575" s="2">
        <v>9.7222222222222224E-3</v>
      </c>
      <c r="S575" s="2">
        <f t="shared" si="35"/>
        <v>4.3762673611111115E-2</v>
      </c>
    </row>
    <row r="576" spans="1:19" x14ac:dyDescent="0.25">
      <c r="A576" t="s">
        <v>594</v>
      </c>
      <c r="B576" s="2">
        <v>3.8182870370370368E-5</v>
      </c>
      <c r="C576" s="2">
        <v>3.2870370370370367E-3</v>
      </c>
      <c r="D576" s="2">
        <v>2.9629629629629628E-3</v>
      </c>
      <c r="E576" s="2">
        <f t="shared" si="32"/>
        <v>6.2881828703703693E-3</v>
      </c>
      <c r="F576" s="2">
        <v>1.8310185185185186E-4</v>
      </c>
      <c r="G576" s="2">
        <v>6.9444444444444441E-3</v>
      </c>
      <c r="H576" s="2">
        <v>4.6296296296296302E-3</v>
      </c>
      <c r="I576" s="2">
        <f t="shared" si="33"/>
        <v>1.1757175925925926E-2</v>
      </c>
      <c r="J576" s="2">
        <v>5.9084490740740744E-4</v>
      </c>
      <c r="K576" s="2">
        <v>0.12337962962962963</v>
      </c>
      <c r="L576" s="2">
        <v>1.1018518518518518E-2</v>
      </c>
      <c r="M576" s="2">
        <v>1.3518518518518518E-2</v>
      </c>
      <c r="N576" s="2">
        <f t="shared" si="34"/>
        <v>0.14850751157407407</v>
      </c>
      <c r="O576" s="2">
        <v>1.7407407407407406E-2</v>
      </c>
      <c r="P576" s="2">
        <v>1.7287037037037035E-4</v>
      </c>
      <c r="Q576" s="2">
        <v>1.1898148148148149E-2</v>
      </c>
      <c r="R576" s="2">
        <v>1.1990740740740739E-2</v>
      </c>
      <c r="S576" s="2">
        <f t="shared" si="35"/>
        <v>4.1469166666666668E-2</v>
      </c>
    </row>
    <row r="577" spans="1:19" x14ac:dyDescent="0.25">
      <c r="A577" t="s">
        <v>595</v>
      </c>
      <c r="B577" s="2">
        <v>4.528935185185186E-5</v>
      </c>
      <c r="C577" s="2">
        <v>3.6574074074074074E-3</v>
      </c>
      <c r="D577" s="2">
        <v>3.3333333333333335E-3</v>
      </c>
      <c r="E577" s="2">
        <f t="shared" si="32"/>
        <v>7.0360300925925929E-3</v>
      </c>
      <c r="F577" s="2">
        <v>1.5991898148148148E-4</v>
      </c>
      <c r="G577" s="2">
        <v>6.6203703703703702E-3</v>
      </c>
      <c r="H577" s="2">
        <v>4.1666666666666666E-3</v>
      </c>
      <c r="I577" s="2">
        <f t="shared" si="33"/>
        <v>1.0946956018518517E-2</v>
      </c>
      <c r="J577" s="2">
        <v>1.397800925925926E-4</v>
      </c>
      <c r="K577" s="2">
        <v>2.0370370370370369E-2</v>
      </c>
      <c r="L577" s="2">
        <v>1.0972222222222223E-2</v>
      </c>
      <c r="M577" s="2">
        <v>2.0324074074074074E-2</v>
      </c>
      <c r="N577" s="2">
        <f t="shared" si="34"/>
        <v>5.1806446759259259E-2</v>
      </c>
      <c r="O577" s="2">
        <v>1.9259259259259261E-2</v>
      </c>
      <c r="P577" s="2">
        <v>2.0357638888888888E-4</v>
      </c>
      <c r="Q577" s="2">
        <v>9.0740740740740729E-3</v>
      </c>
      <c r="R577" s="2">
        <v>1.1249999999999998E-2</v>
      </c>
      <c r="S577" s="2">
        <f t="shared" si="35"/>
        <v>3.9786909722222222E-2</v>
      </c>
    </row>
    <row r="578" spans="1:19" x14ac:dyDescent="0.25">
      <c r="A578" t="s">
        <v>596</v>
      </c>
      <c r="B578" s="2">
        <v>1.8289351851851851E-4</v>
      </c>
      <c r="C578" s="2">
        <v>9.1203703703703707E-3</v>
      </c>
      <c r="D578" s="2">
        <v>7.5000000000000006E-3</v>
      </c>
      <c r="E578" s="2">
        <f t="shared" si="32"/>
        <v>1.6803263888888888E-2</v>
      </c>
      <c r="F578" s="2">
        <v>3.6037037037037043E-4</v>
      </c>
      <c r="G578" s="2">
        <v>1.4351851851851852E-2</v>
      </c>
      <c r="H578" s="2">
        <v>9.1203703703703707E-3</v>
      </c>
      <c r="I578" s="2">
        <f t="shared" si="33"/>
        <v>2.3832592592592593E-2</v>
      </c>
      <c r="J578" s="2">
        <v>5.1936342592592594E-4</v>
      </c>
      <c r="K578" s="2">
        <v>0.13365740740740742</v>
      </c>
      <c r="L578" s="2">
        <v>1.9722222222222221E-2</v>
      </c>
      <c r="M578" s="2">
        <v>2.3796296296296298E-2</v>
      </c>
      <c r="N578" s="2">
        <f t="shared" si="34"/>
        <v>0.17769528935185186</v>
      </c>
      <c r="O578" s="2">
        <v>3.7499999999999999E-2</v>
      </c>
      <c r="P578" s="2">
        <v>4.4565972222222224E-4</v>
      </c>
      <c r="Q578" s="2">
        <v>2.0787037037037038E-2</v>
      </c>
      <c r="R578" s="2">
        <v>1.6342592592592593E-2</v>
      </c>
      <c r="S578" s="2">
        <f t="shared" si="35"/>
        <v>7.5075289351851843E-2</v>
      </c>
    </row>
    <row r="579" spans="1:19" x14ac:dyDescent="0.25">
      <c r="A579" t="s">
        <v>597</v>
      </c>
      <c r="B579" s="2">
        <v>5.8379629629629627E-5</v>
      </c>
      <c r="C579" s="2">
        <v>5.6481481481481478E-3</v>
      </c>
      <c r="D579" s="2">
        <v>3.5648148148148154E-3</v>
      </c>
      <c r="E579" s="2">
        <f t="shared" ref="E579:E642" si="36">SUM(B579:D579)</f>
        <v>9.2713425925925932E-3</v>
      </c>
      <c r="F579" s="2">
        <v>1.0449074074074073E-4</v>
      </c>
      <c r="G579" s="2">
        <v>9.2592592592592605E-3</v>
      </c>
      <c r="H579" s="2">
        <v>5.8796296296296296E-3</v>
      </c>
      <c r="I579" s="2">
        <f t="shared" ref="I579:I642" si="37">SUM(F579:H579)</f>
        <v>1.5243379629629631E-2</v>
      </c>
      <c r="J579" s="2">
        <v>2.6707175925925927E-4</v>
      </c>
      <c r="K579" s="2">
        <v>7.0416666666666669E-2</v>
      </c>
      <c r="L579" s="2">
        <v>1.4490740740740742E-2</v>
      </c>
      <c r="M579" s="2">
        <v>1.1249999999999998E-2</v>
      </c>
      <c r="N579" s="2">
        <f t="shared" ref="N579:N642" si="38">SUM(J579:M579)</f>
        <v>9.6424479166666674E-2</v>
      </c>
      <c r="O579" s="2">
        <v>2.7083333333333334E-2</v>
      </c>
      <c r="P579" s="2">
        <v>2.2723379629629631E-4</v>
      </c>
      <c r="Q579" s="2">
        <v>1.4583333333333332E-2</v>
      </c>
      <c r="R579" s="2">
        <v>1.2037037037037035E-2</v>
      </c>
      <c r="S579" s="2">
        <f t="shared" ref="S579:S642" si="39">SUM(O579:R579)</f>
        <v>5.3930937499999998E-2</v>
      </c>
    </row>
    <row r="580" spans="1:19" x14ac:dyDescent="0.25">
      <c r="A580" t="s">
        <v>598</v>
      </c>
      <c r="B580" s="2">
        <v>1.2490740740740743E-4</v>
      </c>
      <c r="C580" s="2">
        <v>1.1527777777777777E-2</v>
      </c>
      <c r="D580" s="2">
        <v>8.4722222222222213E-3</v>
      </c>
      <c r="E580" s="2">
        <f t="shared" si="36"/>
        <v>2.0124907407407404E-2</v>
      </c>
      <c r="F580" s="2">
        <v>4.5041666666666662E-4</v>
      </c>
      <c r="G580" s="2">
        <v>1.9444444444444445E-2</v>
      </c>
      <c r="H580" s="2">
        <v>1.2175925925925929E-2</v>
      </c>
      <c r="I580" s="2">
        <f t="shared" si="37"/>
        <v>3.2070787037037037E-2</v>
      </c>
      <c r="J580" s="2">
        <v>1.0755092592592593E-3</v>
      </c>
      <c r="K580" s="2">
        <v>0.23930555555555555</v>
      </c>
      <c r="L580" s="2">
        <v>2.8055555555555556E-2</v>
      </c>
      <c r="M580" s="2">
        <v>2.0879629629629626E-2</v>
      </c>
      <c r="N580" s="2">
        <f t="shared" si="38"/>
        <v>0.28931625</v>
      </c>
      <c r="O580" s="2">
        <v>4.8518518518518516E-2</v>
      </c>
      <c r="P580" s="2">
        <v>4.5861111111111108E-4</v>
      </c>
      <c r="Q580" s="2">
        <v>2.4351851851851857E-2</v>
      </c>
      <c r="R580" s="2">
        <v>2.101851851851852E-2</v>
      </c>
      <c r="S580" s="2">
        <f t="shared" si="39"/>
        <v>9.4347500000000001E-2</v>
      </c>
    </row>
    <row r="581" spans="1:19" x14ac:dyDescent="0.25">
      <c r="A581" t="s">
        <v>599</v>
      </c>
      <c r="B581" s="2">
        <v>3.8953703703703698E-4</v>
      </c>
      <c r="C581" s="2">
        <v>1.5046296296296295E-2</v>
      </c>
      <c r="D581" s="2">
        <v>1.3101851851851852E-2</v>
      </c>
      <c r="E581" s="2">
        <f t="shared" si="36"/>
        <v>2.8537685185185187E-2</v>
      </c>
      <c r="F581" s="2">
        <v>4.5620370370370368E-4</v>
      </c>
      <c r="G581" s="2">
        <v>2.148148148148148E-2</v>
      </c>
      <c r="H581" s="2">
        <v>2.0509259259259258E-2</v>
      </c>
      <c r="I581" s="2">
        <f t="shared" si="37"/>
        <v>4.244694444444444E-2</v>
      </c>
      <c r="J581" s="2">
        <v>5.480208333333333E-4</v>
      </c>
      <c r="K581" s="2">
        <v>5.092592592592593E-2</v>
      </c>
      <c r="L581" s="2">
        <v>3.2685185185185185E-2</v>
      </c>
      <c r="M581" s="2">
        <v>3.2962962962962965E-2</v>
      </c>
      <c r="N581" s="2">
        <f t="shared" si="38"/>
        <v>0.11712209490740741</v>
      </c>
      <c r="O581" s="2">
        <v>0.13296296296296298</v>
      </c>
      <c r="P581" s="2">
        <v>4.0190972222222218E-4</v>
      </c>
      <c r="Q581" s="2">
        <v>2.9259259259259259E-2</v>
      </c>
      <c r="R581" s="2">
        <v>2.5324074074074079E-2</v>
      </c>
      <c r="S581" s="2">
        <f t="shared" si="39"/>
        <v>0.18794820601851855</v>
      </c>
    </row>
    <row r="582" spans="1:19" x14ac:dyDescent="0.25">
      <c r="A582" t="s">
        <v>600</v>
      </c>
      <c r="B582" s="2">
        <v>5.978009259259259E-5</v>
      </c>
      <c r="C582" s="2">
        <v>5.0000000000000001E-3</v>
      </c>
      <c r="D582" s="2">
        <v>3.8888888888888883E-3</v>
      </c>
      <c r="E582" s="2">
        <f t="shared" si="36"/>
        <v>8.9486689814814811E-3</v>
      </c>
      <c r="F582" s="2">
        <v>1.4449074074074074E-4</v>
      </c>
      <c r="G582" s="2">
        <v>8.2870370370370372E-3</v>
      </c>
      <c r="H582" s="2">
        <v>5.3240740740740748E-3</v>
      </c>
      <c r="I582" s="2">
        <f t="shared" si="37"/>
        <v>1.3755601851851852E-2</v>
      </c>
      <c r="J582" s="2">
        <v>6.3877314814814808E-4</v>
      </c>
      <c r="K582" s="2">
        <v>0.3361574074074074</v>
      </c>
      <c r="L582" s="2">
        <v>1.3888888888888888E-2</v>
      </c>
      <c r="M582" s="2">
        <v>1.2638888888888889E-2</v>
      </c>
      <c r="N582" s="2">
        <f t="shared" si="38"/>
        <v>0.36332395833333331</v>
      </c>
      <c r="O582" s="2">
        <v>3.5231481481481482E-2</v>
      </c>
      <c r="P582" s="2">
        <v>1.2967592592592593E-4</v>
      </c>
      <c r="Q582" s="2">
        <v>1.3611111111111114E-2</v>
      </c>
      <c r="R582" s="2">
        <v>2.990740740740741E-2</v>
      </c>
      <c r="S582" s="2">
        <f t="shared" si="39"/>
        <v>7.8879675925925929E-2</v>
      </c>
    </row>
    <row r="583" spans="1:19" x14ac:dyDescent="0.25">
      <c r="A583" t="s">
        <v>601</v>
      </c>
      <c r="B583" s="2">
        <v>1.5486111111111112E-4</v>
      </c>
      <c r="C583" s="2">
        <v>9.1203703703703707E-3</v>
      </c>
      <c r="D583" s="2">
        <v>8.8888888888888889E-3</v>
      </c>
      <c r="E583" s="2">
        <f t="shared" si="36"/>
        <v>1.8164120370370372E-2</v>
      </c>
      <c r="F583" s="2">
        <v>5.2226851851851848E-4</v>
      </c>
      <c r="G583" s="2">
        <v>1.4583333333333332E-2</v>
      </c>
      <c r="H583" s="2">
        <v>1.712962962962963E-2</v>
      </c>
      <c r="I583" s="2">
        <f t="shared" si="37"/>
        <v>3.2235231481481483E-2</v>
      </c>
      <c r="J583" s="2">
        <v>8.484837962962964E-4</v>
      </c>
      <c r="K583" s="2">
        <v>6.6064814814814812E-2</v>
      </c>
      <c r="L583" s="2">
        <v>2.7453703703703702E-2</v>
      </c>
      <c r="M583" s="2">
        <v>2.7129629629629632E-2</v>
      </c>
      <c r="N583" s="2">
        <f t="shared" si="38"/>
        <v>0.12149663194444443</v>
      </c>
      <c r="O583" s="2">
        <v>2.5138888888888891E-2</v>
      </c>
      <c r="P583" s="2">
        <v>6.973958333333334E-4</v>
      </c>
      <c r="Q583" s="2">
        <v>2.0601851851851854E-2</v>
      </c>
      <c r="R583" s="2">
        <v>2.1666666666666667E-2</v>
      </c>
      <c r="S583" s="2">
        <f t="shared" si="39"/>
        <v>6.8104803240740752E-2</v>
      </c>
    </row>
    <row r="584" spans="1:19" x14ac:dyDescent="0.25">
      <c r="A584" t="s">
        <v>602</v>
      </c>
      <c r="B584" s="2">
        <v>2.1725694444444448E-4</v>
      </c>
      <c r="C584" s="2">
        <v>9.7685185185185184E-3</v>
      </c>
      <c r="D584" s="2">
        <v>8.2870370370370372E-3</v>
      </c>
      <c r="E584" s="2">
        <f t="shared" si="36"/>
        <v>1.8272812499999999E-2</v>
      </c>
      <c r="F584" s="2">
        <v>8.8708333333333337E-4</v>
      </c>
      <c r="G584" s="2">
        <v>1.6712962962962961E-2</v>
      </c>
      <c r="H584" s="2">
        <v>2.3194444444444445E-2</v>
      </c>
      <c r="I584" s="2">
        <f t="shared" si="37"/>
        <v>4.0794490740740735E-2</v>
      </c>
      <c r="J584" s="2">
        <v>4.90162037037037E-4</v>
      </c>
      <c r="K584" s="2">
        <v>0.34111111111111114</v>
      </c>
      <c r="L584" s="2">
        <v>2.2314814814814815E-2</v>
      </c>
      <c r="M584" s="2">
        <v>4.0972222222222222E-2</v>
      </c>
      <c r="N584" s="2">
        <f t="shared" si="38"/>
        <v>0.40488831018518529</v>
      </c>
      <c r="O584" s="2">
        <v>4.0509259259259259E-2</v>
      </c>
      <c r="P584" s="2">
        <v>6.2238425925925927E-4</v>
      </c>
      <c r="Q584" s="2">
        <v>2.1157407407407406E-2</v>
      </c>
      <c r="R584" s="2">
        <v>2.4398148148148145E-2</v>
      </c>
      <c r="S584" s="2">
        <f t="shared" si="39"/>
        <v>8.6687199074074059E-2</v>
      </c>
    </row>
    <row r="585" spans="1:19" x14ac:dyDescent="0.25">
      <c r="A585" t="s">
        <v>603</v>
      </c>
      <c r="B585" s="2">
        <v>1.8354166666666671E-4</v>
      </c>
      <c r="C585" s="2">
        <v>1.3518518518518518E-2</v>
      </c>
      <c r="D585" s="2">
        <v>2.2546296296296297E-2</v>
      </c>
      <c r="E585" s="2">
        <f t="shared" si="36"/>
        <v>3.6248356481481482E-2</v>
      </c>
      <c r="F585" s="2">
        <v>5.5923611111111115E-4</v>
      </c>
      <c r="G585" s="2">
        <v>2.0879629629629626E-2</v>
      </c>
      <c r="H585" s="2">
        <v>1.6527777777777777E-2</v>
      </c>
      <c r="I585" s="2">
        <f t="shared" si="37"/>
        <v>3.7966643518518514E-2</v>
      </c>
      <c r="J585" s="2">
        <v>7.7785879629629635E-4</v>
      </c>
      <c r="K585" s="2">
        <v>8.4351851851851845E-2</v>
      </c>
      <c r="L585" s="2">
        <v>4.0601851851851854E-2</v>
      </c>
      <c r="M585" s="2">
        <v>4.3564814814814813E-2</v>
      </c>
      <c r="N585" s="2">
        <f t="shared" si="38"/>
        <v>0.16929637731481481</v>
      </c>
      <c r="O585" s="2">
        <v>5.5138888888888883E-2</v>
      </c>
      <c r="P585" s="2">
        <v>7.0780092592592596E-4</v>
      </c>
      <c r="Q585" s="2">
        <v>2.9814814814814811E-2</v>
      </c>
      <c r="R585" s="2">
        <v>5.3379629629629631E-2</v>
      </c>
      <c r="S585" s="2">
        <f t="shared" si="39"/>
        <v>0.13904113425925926</v>
      </c>
    </row>
    <row r="586" spans="1:19" x14ac:dyDescent="0.25">
      <c r="A586" t="s">
        <v>604</v>
      </c>
      <c r="B586" s="2">
        <v>9.824074074074074E-5</v>
      </c>
      <c r="C586" s="2">
        <v>4.6759259259259263E-3</v>
      </c>
      <c r="D586" s="2">
        <v>3.2870370370370367E-3</v>
      </c>
      <c r="E586" s="2">
        <f t="shared" si="36"/>
        <v>8.0612037037037041E-3</v>
      </c>
      <c r="F586" s="2">
        <v>2.4734953703703703E-4</v>
      </c>
      <c r="G586" s="2">
        <v>7.7314814814814815E-3</v>
      </c>
      <c r="H586" s="2">
        <v>6.7592592592592591E-3</v>
      </c>
      <c r="I586" s="2">
        <f t="shared" si="37"/>
        <v>1.4738090277777779E-2</v>
      </c>
      <c r="J586" s="2">
        <v>1.2282407407407408E-4</v>
      </c>
      <c r="K586" s="2">
        <v>7.3472222222222217E-2</v>
      </c>
      <c r="L586" s="2">
        <v>1.2824074074074073E-2</v>
      </c>
      <c r="M586" s="2">
        <v>1.2916666666666667E-2</v>
      </c>
      <c r="N586" s="2">
        <f t="shared" si="38"/>
        <v>9.9335787037037021E-2</v>
      </c>
      <c r="O586" s="2">
        <v>3.2731481481481479E-2</v>
      </c>
      <c r="P586" s="2">
        <v>2.1096064814814816E-4</v>
      </c>
      <c r="Q586" s="2">
        <v>1.2638888888888889E-2</v>
      </c>
      <c r="R586" s="2">
        <v>1.064814814814815E-2</v>
      </c>
      <c r="S586" s="2">
        <f t="shared" si="39"/>
        <v>5.6229479166666665E-2</v>
      </c>
    </row>
    <row r="587" spans="1:19" x14ac:dyDescent="0.25">
      <c r="A587" t="s">
        <v>605</v>
      </c>
      <c r="B587" s="2">
        <v>4.5578703703703703E-5</v>
      </c>
      <c r="C587" s="2">
        <v>5.9259259259259256E-3</v>
      </c>
      <c r="D587" s="2">
        <v>4.6296296296296302E-3</v>
      </c>
      <c r="E587" s="2">
        <f t="shared" si="36"/>
        <v>1.060113425925926E-2</v>
      </c>
      <c r="F587" s="2">
        <v>4.2342592592592589E-4</v>
      </c>
      <c r="G587" s="2">
        <v>1.1249999999999998E-2</v>
      </c>
      <c r="H587" s="2">
        <v>6.1574074074074074E-3</v>
      </c>
      <c r="I587" s="2">
        <f t="shared" si="37"/>
        <v>1.783083333333333E-2</v>
      </c>
      <c r="J587" s="2">
        <v>5.3799768518518508E-4</v>
      </c>
      <c r="K587" s="2">
        <v>0.36055555555555557</v>
      </c>
      <c r="L587" s="2">
        <v>1.7407407407407406E-2</v>
      </c>
      <c r="M587" s="2">
        <v>1.3194444444444444E-2</v>
      </c>
      <c r="N587" s="2">
        <f t="shared" si="38"/>
        <v>0.39169540509259265</v>
      </c>
      <c r="O587" s="2">
        <v>3.0046296296296297E-2</v>
      </c>
      <c r="P587" s="2">
        <v>1.4048611111111111E-4</v>
      </c>
      <c r="Q587" s="2">
        <v>1.7083333333333336E-2</v>
      </c>
      <c r="R587" s="2">
        <v>1.4907407407407406E-2</v>
      </c>
      <c r="S587" s="2">
        <f t="shared" si="39"/>
        <v>6.2177523148148152E-2</v>
      </c>
    </row>
    <row r="588" spans="1:19" x14ac:dyDescent="0.25">
      <c r="A588" t="s">
        <v>606</v>
      </c>
      <c r="B588" s="2">
        <v>3.1998842592592593E-4</v>
      </c>
      <c r="C588" s="2">
        <v>9.7685185185185184E-3</v>
      </c>
      <c r="D588" s="2">
        <v>8.9814814814814809E-3</v>
      </c>
      <c r="E588" s="2">
        <f t="shared" si="36"/>
        <v>1.9069988425925926E-2</v>
      </c>
      <c r="F588" s="2">
        <v>2.8287037037037035E-3</v>
      </c>
      <c r="G588" s="2">
        <v>1.4583333333333332E-2</v>
      </c>
      <c r="H588" s="2">
        <v>1.8981481481481481E-2</v>
      </c>
      <c r="I588" s="2">
        <f t="shared" si="37"/>
        <v>3.6393518518518519E-2</v>
      </c>
      <c r="J588" s="2">
        <v>9.668055555555555E-4</v>
      </c>
      <c r="K588" s="2">
        <v>0.77175925925925926</v>
      </c>
      <c r="L588" s="2">
        <v>1.9629629629629629E-2</v>
      </c>
      <c r="M588" s="2">
        <v>0.02</v>
      </c>
      <c r="N588" s="2">
        <f t="shared" si="38"/>
        <v>0.81235569444444444</v>
      </c>
      <c r="O588" s="2">
        <v>2.148148148148148E-2</v>
      </c>
      <c r="P588" s="2">
        <v>1.164351851851852E-3</v>
      </c>
      <c r="Q588" s="2">
        <v>2.1296296296296299E-2</v>
      </c>
      <c r="R588" s="2">
        <v>2.1064814814814814E-2</v>
      </c>
      <c r="S588" s="2">
        <f t="shared" si="39"/>
        <v>6.5006944444444437E-2</v>
      </c>
    </row>
    <row r="589" spans="1:19" x14ac:dyDescent="0.25">
      <c r="A589" t="s">
        <v>607</v>
      </c>
      <c r="B589" s="2">
        <v>2.2276620370370367E-4</v>
      </c>
      <c r="C589" s="2">
        <v>1.5833333333333335E-2</v>
      </c>
      <c r="D589" s="2">
        <v>1.1203703703703704E-2</v>
      </c>
      <c r="E589" s="2">
        <f t="shared" si="36"/>
        <v>2.7259803240740739E-2</v>
      </c>
      <c r="F589" s="2">
        <v>3.2298611111111108E-4</v>
      </c>
      <c r="G589" s="2">
        <v>2.449074074074074E-2</v>
      </c>
      <c r="H589" s="2">
        <v>2.8148148148148148E-2</v>
      </c>
      <c r="I589" s="2">
        <f t="shared" si="37"/>
        <v>5.2961874999999999E-2</v>
      </c>
      <c r="J589" s="2">
        <v>1.5004745370370371E-3</v>
      </c>
      <c r="K589" s="2">
        <v>0.34814814814814815</v>
      </c>
      <c r="L589" s="2">
        <v>3.3935185185185186E-2</v>
      </c>
      <c r="M589" s="2">
        <v>2.6296296296296293E-2</v>
      </c>
      <c r="N589" s="2">
        <f t="shared" si="38"/>
        <v>0.4098801041666667</v>
      </c>
      <c r="O589" s="2">
        <v>5.9814814814814814E-2</v>
      </c>
      <c r="P589" s="2">
        <v>1.5232638888888889E-3</v>
      </c>
      <c r="Q589" s="2">
        <v>3.0833333333333334E-2</v>
      </c>
      <c r="R589" s="2">
        <v>2.4861111111111108E-2</v>
      </c>
      <c r="S589" s="2">
        <f t="shared" si="39"/>
        <v>0.11703252314814815</v>
      </c>
    </row>
    <row r="590" spans="1:19" x14ac:dyDescent="0.25">
      <c r="A590" t="s">
        <v>608</v>
      </c>
      <c r="B590" s="2">
        <v>1.7187499999999998E-5</v>
      </c>
      <c r="C590" s="2">
        <v>1.6666666666666668E-3</v>
      </c>
      <c r="D590" s="2">
        <v>2.5462962962962961E-3</v>
      </c>
      <c r="E590" s="2">
        <f t="shared" si="36"/>
        <v>4.2301504629629633E-3</v>
      </c>
      <c r="F590" s="2">
        <v>1.1383101851851853E-4</v>
      </c>
      <c r="G590" s="2">
        <v>4.6759259259259263E-3</v>
      </c>
      <c r="H590" s="2">
        <v>2.7777777777777779E-3</v>
      </c>
      <c r="I590" s="2">
        <f t="shared" si="37"/>
        <v>7.567534722222222E-3</v>
      </c>
      <c r="J590" s="2">
        <v>2.0424768518518516E-4</v>
      </c>
      <c r="K590" s="2">
        <v>4.7083333333333331E-2</v>
      </c>
      <c r="L590" s="2">
        <v>7.7314814814814815E-3</v>
      </c>
      <c r="M590" s="2">
        <v>6.6203703703703702E-3</v>
      </c>
      <c r="N590" s="2">
        <f t="shared" si="38"/>
        <v>6.1639432870370367E-2</v>
      </c>
      <c r="O590" s="2">
        <v>1.4120370370370368E-2</v>
      </c>
      <c r="P590" s="2">
        <v>1.1819444444444444E-4</v>
      </c>
      <c r="Q590" s="2">
        <v>7.6851851851851847E-3</v>
      </c>
      <c r="R590" s="2">
        <v>6.5740740740740733E-3</v>
      </c>
      <c r="S590" s="2">
        <f t="shared" si="39"/>
        <v>2.8497824074074071E-2</v>
      </c>
    </row>
    <row r="591" spans="1:19" x14ac:dyDescent="0.25">
      <c r="A591" t="s">
        <v>609</v>
      </c>
      <c r="B591" s="2">
        <v>2.8692129629629627E-5</v>
      </c>
      <c r="C591" s="2">
        <v>3.9814814814814817E-3</v>
      </c>
      <c r="D591" s="2">
        <v>2.5462962962962961E-3</v>
      </c>
      <c r="E591" s="2">
        <f t="shared" si="36"/>
        <v>6.5564699074074067E-3</v>
      </c>
      <c r="F591" s="2">
        <v>9.2719907407407397E-5</v>
      </c>
      <c r="G591" s="2">
        <v>7.3611111111111108E-3</v>
      </c>
      <c r="H591" s="2">
        <v>4.7222222222222223E-3</v>
      </c>
      <c r="I591" s="2">
        <f t="shared" si="37"/>
        <v>1.2176053240740741E-2</v>
      </c>
      <c r="J591" s="2">
        <v>1.3311342592592593E-4</v>
      </c>
      <c r="K591" s="2">
        <v>2.7731481481481478E-2</v>
      </c>
      <c r="L591" s="2">
        <v>1.0787037037037038E-2</v>
      </c>
      <c r="M591" s="2">
        <v>2.8333333333333332E-2</v>
      </c>
      <c r="N591" s="2">
        <f t="shared" si="38"/>
        <v>6.698496527777778E-2</v>
      </c>
      <c r="O591" s="2">
        <v>3.6435185185185189E-2</v>
      </c>
      <c r="P591" s="2">
        <v>2.2306712962962962E-4</v>
      </c>
      <c r="Q591" s="2">
        <v>1.1111111111111112E-2</v>
      </c>
      <c r="R591" s="2">
        <v>9.1666666666666667E-3</v>
      </c>
      <c r="S591" s="2">
        <f t="shared" si="39"/>
        <v>5.6936030092592599E-2</v>
      </c>
    </row>
    <row r="592" spans="1:19" x14ac:dyDescent="0.25">
      <c r="A592" t="s">
        <v>610</v>
      </c>
      <c r="B592" s="2">
        <v>1.1813657407407407E-4</v>
      </c>
      <c r="C592" s="2">
        <v>1.6342592592592593E-2</v>
      </c>
      <c r="D592" s="2">
        <v>1.3842592592592594E-2</v>
      </c>
      <c r="E592" s="2">
        <f t="shared" si="36"/>
        <v>3.0303321759259261E-2</v>
      </c>
      <c r="F592" s="2">
        <v>6.5597222222222229E-4</v>
      </c>
      <c r="G592" s="2">
        <v>2.476851851851852E-2</v>
      </c>
      <c r="H592" s="2">
        <v>1.5000000000000001E-2</v>
      </c>
      <c r="I592" s="2">
        <f t="shared" si="37"/>
        <v>4.042449074074074E-2</v>
      </c>
      <c r="J592" s="2">
        <v>5.0744212962962961E-4</v>
      </c>
      <c r="K592" s="2">
        <v>2.5089351851851851</v>
      </c>
      <c r="L592" s="2">
        <v>3.6481481481481483E-2</v>
      </c>
      <c r="M592" s="2">
        <v>2.6018518518518521E-2</v>
      </c>
      <c r="N592" s="2">
        <f t="shared" si="38"/>
        <v>2.5719426273148147</v>
      </c>
      <c r="O592" s="2">
        <v>6.6574074074074077E-2</v>
      </c>
      <c r="P592" s="2">
        <v>3.2643518518518519E-4</v>
      </c>
      <c r="Q592" s="2">
        <v>3.6342592592592593E-2</v>
      </c>
      <c r="R592" s="2">
        <v>2.6574074074074073E-2</v>
      </c>
      <c r="S592" s="2">
        <f t="shared" si="39"/>
        <v>0.12981717592592593</v>
      </c>
    </row>
    <row r="593" spans="1:19" x14ac:dyDescent="0.25">
      <c r="A593" t="s">
        <v>611</v>
      </c>
      <c r="B593" s="2">
        <v>1.3828703703703705E-4</v>
      </c>
      <c r="C593" s="2">
        <v>4.8148148148148152E-3</v>
      </c>
      <c r="D593" s="2">
        <v>3.8425925925925923E-3</v>
      </c>
      <c r="E593" s="2">
        <f t="shared" si="36"/>
        <v>8.7956944444444445E-3</v>
      </c>
      <c r="F593" s="2">
        <v>3.1952546296296297E-4</v>
      </c>
      <c r="G593" s="2">
        <v>9.8148148148148144E-3</v>
      </c>
      <c r="H593" s="2">
        <v>9.3518518518518525E-3</v>
      </c>
      <c r="I593" s="2">
        <f t="shared" si="37"/>
        <v>1.9486192129629629E-2</v>
      </c>
      <c r="J593" s="2">
        <v>6.937152777777778E-4</v>
      </c>
      <c r="K593" s="2">
        <v>0.17513888888888887</v>
      </c>
      <c r="L593" s="2">
        <v>1.2777777777777777E-2</v>
      </c>
      <c r="M593" s="2">
        <v>2.5694444444444447E-2</v>
      </c>
      <c r="N593" s="2">
        <f t="shared" si="38"/>
        <v>0.21430482638888887</v>
      </c>
      <c r="O593" s="2">
        <v>1.4305555555555557E-2</v>
      </c>
      <c r="P593" s="2">
        <v>8.0369212962962957E-4</v>
      </c>
      <c r="Q593" s="2">
        <v>1.375E-2</v>
      </c>
      <c r="R593" s="2">
        <v>1.3194444444444444E-2</v>
      </c>
      <c r="S593" s="2">
        <f t="shared" si="39"/>
        <v>4.205369212962963E-2</v>
      </c>
    </row>
    <row r="594" spans="1:19" x14ac:dyDescent="0.25">
      <c r="A594" t="s">
        <v>612</v>
      </c>
      <c r="B594" s="2">
        <v>6.9490740740740746E-5</v>
      </c>
      <c r="C594" s="2">
        <v>5.8796296296296296E-3</v>
      </c>
      <c r="D594" s="2">
        <v>3.7037037037037034E-3</v>
      </c>
      <c r="E594" s="2">
        <f t="shared" si="36"/>
        <v>9.6528240740740741E-3</v>
      </c>
      <c r="F594" s="2">
        <v>2.3636574074074074E-4</v>
      </c>
      <c r="G594" s="2">
        <v>1.0046296296296296E-2</v>
      </c>
      <c r="H594" s="2">
        <v>7.7314814814814815E-3</v>
      </c>
      <c r="I594" s="2">
        <f t="shared" si="37"/>
        <v>1.8014143518518516E-2</v>
      </c>
      <c r="J594" s="2">
        <v>1.035636574074074E-3</v>
      </c>
      <c r="K594" s="2">
        <v>4.8888888888888891E-2</v>
      </c>
      <c r="L594" s="2">
        <v>1.486111111111111E-2</v>
      </c>
      <c r="M594" s="2">
        <v>1.3333333333333334E-2</v>
      </c>
      <c r="N594" s="2">
        <f t="shared" si="38"/>
        <v>7.811896990740741E-2</v>
      </c>
      <c r="O594" s="2">
        <v>4.8749999999999995E-2</v>
      </c>
      <c r="P594" s="2">
        <v>2.3238425925925925E-4</v>
      </c>
      <c r="Q594" s="2">
        <v>1.4166666666666666E-2</v>
      </c>
      <c r="R594" s="2">
        <v>1.4305555555555557E-2</v>
      </c>
      <c r="S594" s="2">
        <f t="shared" si="39"/>
        <v>7.7454606481481475E-2</v>
      </c>
    </row>
    <row r="595" spans="1:19" x14ac:dyDescent="0.25">
      <c r="A595" t="s">
        <v>613</v>
      </c>
      <c r="B595" s="2">
        <v>4.5114583333333329E-4</v>
      </c>
      <c r="C595" s="2">
        <v>1.7592592592592594E-2</v>
      </c>
      <c r="D595" s="2">
        <v>1.5740740740740743E-2</v>
      </c>
      <c r="E595" s="2">
        <f t="shared" si="36"/>
        <v>3.3784479166666673E-2</v>
      </c>
      <c r="F595" s="2">
        <v>1.178900462962963E-3</v>
      </c>
      <c r="G595" s="2">
        <v>2.5509259259259259E-2</v>
      </c>
      <c r="H595" s="2">
        <v>2.3333333333333334E-2</v>
      </c>
      <c r="I595" s="2">
        <f t="shared" si="37"/>
        <v>5.002149305555556E-2</v>
      </c>
      <c r="J595" s="2">
        <v>1.1077662037037037E-3</v>
      </c>
      <c r="K595" s="2">
        <v>0.40222222222222226</v>
      </c>
      <c r="L595" s="2">
        <v>3.5879629629629629E-2</v>
      </c>
      <c r="M595" s="2">
        <v>3.3611111111111112E-2</v>
      </c>
      <c r="N595" s="2">
        <f t="shared" si="38"/>
        <v>0.47282072916666673</v>
      </c>
      <c r="O595" s="2">
        <v>8.0324074074074062E-2</v>
      </c>
      <c r="P595" s="2">
        <v>8.3133101851851846E-4</v>
      </c>
      <c r="Q595" s="2">
        <v>3.6388888888888887E-2</v>
      </c>
      <c r="R595" s="2">
        <v>3.0601851851851852E-2</v>
      </c>
      <c r="S595" s="2">
        <f t="shared" si="39"/>
        <v>0.14814614583333333</v>
      </c>
    </row>
    <row r="596" spans="1:19" x14ac:dyDescent="0.25">
      <c r="A596" t="s">
        <v>614</v>
      </c>
      <c r="B596" s="2">
        <v>1.0222222222222224E-4</v>
      </c>
      <c r="C596" s="2">
        <v>9.3055555555555548E-3</v>
      </c>
      <c r="D596" s="2">
        <v>1.5601851851851851E-2</v>
      </c>
      <c r="E596" s="2">
        <f t="shared" si="36"/>
        <v>2.5009629629629628E-2</v>
      </c>
      <c r="F596" s="2">
        <v>2.6106481481481483E-4</v>
      </c>
      <c r="G596" s="2">
        <v>1.5092592592592593E-2</v>
      </c>
      <c r="H596" s="2">
        <v>1.4953703703703705E-2</v>
      </c>
      <c r="I596" s="2">
        <f t="shared" si="37"/>
        <v>3.0307361111111111E-2</v>
      </c>
      <c r="J596" s="2">
        <v>5.164351851851851E-4</v>
      </c>
      <c r="K596" s="2">
        <v>7.8472222222222221E-2</v>
      </c>
      <c r="L596" s="2">
        <v>2.1759259259259259E-2</v>
      </c>
      <c r="M596" s="2">
        <v>2.4120370370370372E-2</v>
      </c>
      <c r="N596" s="2">
        <f t="shared" si="38"/>
        <v>0.12486828703703703</v>
      </c>
      <c r="O596" s="2">
        <v>4.9583333333333333E-2</v>
      </c>
      <c r="P596" s="2">
        <v>4.9060185185185188E-4</v>
      </c>
      <c r="Q596" s="2">
        <v>2.1527777777777781E-2</v>
      </c>
      <c r="R596" s="2">
        <v>1.9120370370370371E-2</v>
      </c>
      <c r="S596" s="2">
        <f t="shared" si="39"/>
        <v>9.0722083333333342E-2</v>
      </c>
    </row>
    <row r="597" spans="1:19" x14ac:dyDescent="0.25">
      <c r="A597" t="s">
        <v>615</v>
      </c>
      <c r="B597" s="2">
        <v>1.5996527777777778E-4</v>
      </c>
      <c r="C597" s="2">
        <v>5.8333333333333336E-3</v>
      </c>
      <c r="D597" s="2">
        <v>1.1018518518518518E-2</v>
      </c>
      <c r="E597" s="2">
        <f t="shared" si="36"/>
        <v>1.7011817129629628E-2</v>
      </c>
      <c r="F597" s="2">
        <v>2.5230324074074076E-4</v>
      </c>
      <c r="G597" s="2">
        <v>0.01</v>
      </c>
      <c r="H597" s="2">
        <v>6.1574074074074074E-3</v>
      </c>
      <c r="I597" s="2">
        <f t="shared" si="37"/>
        <v>1.6409710648148147E-2</v>
      </c>
      <c r="J597" s="2">
        <v>4.511226851851851E-4</v>
      </c>
      <c r="K597" s="2">
        <v>8.0509259259259267E-2</v>
      </c>
      <c r="L597" s="2">
        <v>1.5416666666666667E-2</v>
      </c>
      <c r="M597" s="2">
        <v>1.5833333333333335E-2</v>
      </c>
      <c r="N597" s="2">
        <f t="shared" si="38"/>
        <v>0.11221038194444445</v>
      </c>
      <c r="O597" s="2">
        <v>2.5694444444444447E-2</v>
      </c>
      <c r="P597" s="2">
        <v>4.2701388888888889E-4</v>
      </c>
      <c r="Q597" s="2">
        <v>1.3888888888888888E-2</v>
      </c>
      <c r="R597" s="2">
        <v>1.087962962962963E-2</v>
      </c>
      <c r="S597" s="2">
        <f t="shared" si="39"/>
        <v>5.0889976851851856E-2</v>
      </c>
    </row>
    <row r="598" spans="1:19" x14ac:dyDescent="0.25">
      <c r="A598" t="s">
        <v>616</v>
      </c>
      <c r="B598" s="2">
        <v>7.195601851851852E-5</v>
      </c>
      <c r="C598" s="2">
        <v>3.425925925925926E-3</v>
      </c>
      <c r="D598" s="2">
        <v>2.8240740740740739E-3</v>
      </c>
      <c r="E598" s="2">
        <f t="shared" si="36"/>
        <v>6.3219560185185184E-3</v>
      </c>
      <c r="F598" s="2">
        <v>1.896875E-4</v>
      </c>
      <c r="G598" s="2">
        <v>6.5277777777777782E-3</v>
      </c>
      <c r="H598" s="2">
        <v>5.0000000000000001E-3</v>
      </c>
      <c r="I598" s="2">
        <f t="shared" si="37"/>
        <v>1.1717465277777778E-2</v>
      </c>
      <c r="J598" s="2">
        <v>3.4554398148148145E-4</v>
      </c>
      <c r="K598" s="2">
        <v>3.7083333333333336E-2</v>
      </c>
      <c r="L598" s="2">
        <v>1.0185185185185184E-2</v>
      </c>
      <c r="M598" s="2">
        <v>1.1620370370370371E-2</v>
      </c>
      <c r="N598" s="2">
        <f t="shared" si="38"/>
        <v>5.9234432870370377E-2</v>
      </c>
      <c r="O598" s="2">
        <v>1.9120370370370371E-2</v>
      </c>
      <c r="P598" s="2">
        <v>1.7184027777777778E-4</v>
      </c>
      <c r="Q598" s="2">
        <v>1.0185185185185184E-2</v>
      </c>
      <c r="R598" s="2">
        <v>1.0092592592592592E-2</v>
      </c>
      <c r="S598" s="2">
        <f t="shared" si="39"/>
        <v>3.9569988425925927E-2</v>
      </c>
    </row>
    <row r="599" spans="1:19" x14ac:dyDescent="0.25">
      <c r="A599" t="s">
        <v>617</v>
      </c>
      <c r="B599" s="2">
        <v>5.2879629629629641E-4</v>
      </c>
      <c r="C599" s="2">
        <v>1.8842592592592591E-2</v>
      </c>
      <c r="D599" s="2">
        <v>2.3935185185185184E-2</v>
      </c>
      <c r="E599" s="2">
        <f t="shared" si="36"/>
        <v>4.3306574074074074E-2</v>
      </c>
      <c r="F599" s="2">
        <v>6.9157407407407405E-4</v>
      </c>
      <c r="G599" s="2">
        <v>2.2407407407407407E-2</v>
      </c>
      <c r="H599" s="2">
        <v>2.1759259259259259E-2</v>
      </c>
      <c r="I599" s="2">
        <f t="shared" si="37"/>
        <v>4.485824074074074E-2</v>
      </c>
      <c r="J599" s="2">
        <v>1.1565046296296295E-3</v>
      </c>
      <c r="K599" s="2">
        <v>0.23319444444444445</v>
      </c>
      <c r="L599" s="2">
        <v>3.3148148148148149E-2</v>
      </c>
      <c r="M599" s="2">
        <v>6.3101851851851853E-2</v>
      </c>
      <c r="N599" s="2">
        <f t="shared" si="38"/>
        <v>0.33060094907407406</v>
      </c>
      <c r="O599" s="2">
        <v>0.17143518518518519</v>
      </c>
      <c r="P599" s="2">
        <v>2.3453703703703705E-3</v>
      </c>
      <c r="Q599" s="2">
        <v>3.4074074074074076E-2</v>
      </c>
      <c r="R599" s="2" t="s">
        <v>91</v>
      </c>
      <c r="S599" s="2">
        <f t="shared" si="39"/>
        <v>0.20785462962962964</v>
      </c>
    </row>
    <row r="600" spans="1:19" x14ac:dyDescent="0.25">
      <c r="A600" t="s">
        <v>618</v>
      </c>
      <c r="B600" s="2">
        <v>9.8275462962962946E-5</v>
      </c>
      <c r="C600" s="2">
        <v>7.7314814814814815E-3</v>
      </c>
      <c r="D600" s="2">
        <v>7.7314814814814815E-3</v>
      </c>
      <c r="E600" s="2">
        <f t="shared" si="36"/>
        <v>1.5561238425925926E-2</v>
      </c>
      <c r="F600" s="2">
        <v>1.9261574074074073E-4</v>
      </c>
      <c r="G600" s="2">
        <v>1.2824074074074073E-2</v>
      </c>
      <c r="H600" s="2">
        <v>7.9629629629629634E-3</v>
      </c>
      <c r="I600" s="2">
        <f t="shared" si="37"/>
        <v>2.0979652777777778E-2</v>
      </c>
      <c r="J600" s="2">
        <v>4.9785879629629627E-4</v>
      </c>
      <c r="K600" s="2">
        <v>4.925925925925926E-2</v>
      </c>
      <c r="L600" s="2">
        <v>1.8101851851851852E-2</v>
      </c>
      <c r="M600" s="2">
        <v>1.8333333333333333E-2</v>
      </c>
      <c r="N600" s="2">
        <f t="shared" si="38"/>
        <v>8.6192303240740731E-2</v>
      </c>
      <c r="O600" s="2">
        <v>3.1666666666666669E-2</v>
      </c>
      <c r="P600" s="2">
        <v>5.0790509259259267E-4</v>
      </c>
      <c r="Q600" s="2">
        <v>1.7824074074074076E-2</v>
      </c>
      <c r="R600" s="2">
        <v>1.5648148148148151E-2</v>
      </c>
      <c r="S600" s="2">
        <f t="shared" si="39"/>
        <v>6.5646793981481488E-2</v>
      </c>
    </row>
    <row r="601" spans="1:19" x14ac:dyDescent="0.25">
      <c r="A601" t="s">
        <v>619</v>
      </c>
      <c r="B601" s="2">
        <v>8.0153935185185189E-4</v>
      </c>
      <c r="C601" s="2">
        <v>1.7685185185185182E-2</v>
      </c>
      <c r="D601" s="2">
        <v>1.8472222222222223E-2</v>
      </c>
      <c r="E601" s="2">
        <f t="shared" si="36"/>
        <v>3.6958946759259259E-2</v>
      </c>
      <c r="F601" s="2">
        <v>2.5500925925925929E-3</v>
      </c>
      <c r="G601" s="2">
        <v>2.4861111111111108E-2</v>
      </c>
      <c r="H601" s="2">
        <v>5.842592592592593E-2</v>
      </c>
      <c r="I601" s="2">
        <f t="shared" si="37"/>
        <v>8.5837129629629638E-2</v>
      </c>
      <c r="J601" s="2">
        <v>1.5730555555555556E-3</v>
      </c>
      <c r="K601" s="2">
        <v>0.4710185185185185</v>
      </c>
      <c r="L601" s="2">
        <v>3.3796296296296297E-2</v>
      </c>
      <c r="M601" s="2">
        <v>5.5972222222222222E-2</v>
      </c>
      <c r="N601" s="2">
        <f t="shared" si="38"/>
        <v>0.56236009259259256</v>
      </c>
      <c r="O601" s="2">
        <v>6.6203703703703709E-2</v>
      </c>
      <c r="P601" s="2">
        <v>1.7401736111111114E-3</v>
      </c>
      <c r="Q601" s="2">
        <v>3.4212962962962966E-2</v>
      </c>
      <c r="R601" s="2">
        <v>3.1990740740740743E-2</v>
      </c>
      <c r="S601" s="2">
        <f t="shared" si="39"/>
        <v>0.13414758101851854</v>
      </c>
    </row>
    <row r="602" spans="1:19" x14ac:dyDescent="0.25">
      <c r="A602" t="s">
        <v>620</v>
      </c>
      <c r="B602" s="2">
        <v>5.2754629629629626E-5</v>
      </c>
      <c r="C602" s="2">
        <v>5.6944444444444438E-3</v>
      </c>
      <c r="D602" s="2">
        <v>3.8425925925925923E-3</v>
      </c>
      <c r="E602" s="2">
        <f t="shared" si="36"/>
        <v>9.5897916666666666E-3</v>
      </c>
      <c r="F602" s="2">
        <v>3.260416666666667E-4</v>
      </c>
      <c r="G602" s="2">
        <v>9.4444444444444445E-3</v>
      </c>
      <c r="H602" s="2">
        <v>1.5370370370370369E-2</v>
      </c>
      <c r="I602" s="2">
        <f t="shared" si="37"/>
        <v>2.5140856481481483E-2</v>
      </c>
      <c r="J602" s="2">
        <v>5.701620370370371E-4</v>
      </c>
      <c r="K602" s="2">
        <v>0.23472222222222219</v>
      </c>
      <c r="L602" s="2">
        <v>1.3611111111111114E-2</v>
      </c>
      <c r="M602" s="2">
        <v>1.2546296296296297E-2</v>
      </c>
      <c r="N602" s="2">
        <f t="shared" si="38"/>
        <v>0.2614497916666666</v>
      </c>
      <c r="O602" s="2">
        <v>2.6435185185185187E-2</v>
      </c>
      <c r="P602" s="2">
        <v>2.3163194444444446E-4</v>
      </c>
      <c r="Q602" s="2">
        <v>1.4907407407407406E-2</v>
      </c>
      <c r="R602" s="2">
        <v>1.4120370370370368E-2</v>
      </c>
      <c r="S602" s="2">
        <f t="shared" si="39"/>
        <v>5.5694594907407406E-2</v>
      </c>
    </row>
    <row r="603" spans="1:19" x14ac:dyDescent="0.25">
      <c r="A603" t="s">
        <v>621</v>
      </c>
      <c r="B603" s="2">
        <v>4.5416666666666668E-5</v>
      </c>
      <c r="C603" s="2">
        <v>4.4444444444444444E-3</v>
      </c>
      <c r="D603" s="2">
        <v>3.5185185185185185E-3</v>
      </c>
      <c r="E603" s="2">
        <f t="shared" si="36"/>
        <v>8.0083796296296292E-3</v>
      </c>
      <c r="F603" s="2">
        <v>1.0709490740740741E-4</v>
      </c>
      <c r="G603" s="2">
        <v>8.2407407407407412E-3</v>
      </c>
      <c r="H603" s="2">
        <v>4.6759259259259263E-3</v>
      </c>
      <c r="I603" s="2">
        <f t="shared" si="37"/>
        <v>1.3023761574074075E-2</v>
      </c>
      <c r="J603" s="2">
        <v>1.6366898148148146E-4</v>
      </c>
      <c r="K603" s="2">
        <v>0.14069444444444446</v>
      </c>
      <c r="L603" s="2">
        <v>1.4305555555555557E-2</v>
      </c>
      <c r="M603" s="2">
        <v>1.2361111111111113E-2</v>
      </c>
      <c r="N603" s="2">
        <f t="shared" si="38"/>
        <v>0.16752478009259258</v>
      </c>
      <c r="O603" s="2">
        <v>4.296296296296296E-2</v>
      </c>
      <c r="P603" s="2">
        <v>3.200347222222222E-4</v>
      </c>
      <c r="Q603" s="2">
        <v>1.4074074074074074E-2</v>
      </c>
      <c r="R603" s="2">
        <v>1.0185185185185184E-2</v>
      </c>
      <c r="S603" s="2">
        <f t="shared" si="39"/>
        <v>6.7542256944444434E-2</v>
      </c>
    </row>
    <row r="604" spans="1:19" x14ac:dyDescent="0.25">
      <c r="A604" t="s">
        <v>622</v>
      </c>
      <c r="B604" s="2">
        <v>4.5416666666666668E-5</v>
      </c>
      <c r="C604" s="2">
        <v>4.4444444444444444E-3</v>
      </c>
      <c r="D604" s="2">
        <v>3.5185185185185185E-3</v>
      </c>
      <c r="E604" s="2">
        <f t="shared" si="36"/>
        <v>8.0083796296296292E-3</v>
      </c>
      <c r="F604" s="2">
        <v>4.5458333333333337E-4</v>
      </c>
      <c r="G604" s="2">
        <v>8.2870370370370372E-3</v>
      </c>
      <c r="H604" s="2">
        <v>5.6481481481481478E-3</v>
      </c>
      <c r="I604" s="2">
        <f t="shared" si="37"/>
        <v>1.4389768518518517E-2</v>
      </c>
      <c r="J604" s="2">
        <v>2.1894675925925925E-4</v>
      </c>
      <c r="K604" s="2">
        <v>8.3564814814814814E-2</v>
      </c>
      <c r="L604" s="2">
        <v>1.486111111111111E-2</v>
      </c>
      <c r="M604" s="2">
        <v>1.2638888888888889E-2</v>
      </c>
      <c r="N604" s="2">
        <f t="shared" si="38"/>
        <v>0.11128376157407407</v>
      </c>
      <c r="O604" s="2">
        <v>2.342592592592593E-2</v>
      </c>
      <c r="P604" s="2">
        <v>2.2350694444444447E-4</v>
      </c>
      <c r="Q604" s="2">
        <v>1.3148148148148147E-2</v>
      </c>
      <c r="R604" s="2">
        <v>1.2407407407407409E-2</v>
      </c>
      <c r="S604" s="2">
        <f t="shared" si="39"/>
        <v>4.9204988425925932E-2</v>
      </c>
    </row>
    <row r="605" spans="1:19" x14ac:dyDescent="0.25">
      <c r="A605" t="s">
        <v>623</v>
      </c>
      <c r="B605" s="2">
        <v>8.1168981481481476E-5</v>
      </c>
      <c r="C605" s="2">
        <v>6.2962962962962964E-3</v>
      </c>
      <c r="D605" s="2">
        <v>3.8888888888888883E-3</v>
      </c>
      <c r="E605" s="2">
        <f t="shared" si="36"/>
        <v>1.0266354166666667E-2</v>
      </c>
      <c r="F605" s="2">
        <v>2.9966435185185185E-4</v>
      </c>
      <c r="G605" s="2">
        <v>1.0462962962962964E-2</v>
      </c>
      <c r="H605" s="2">
        <v>7.3148148148148148E-3</v>
      </c>
      <c r="I605" s="2">
        <f t="shared" si="37"/>
        <v>1.8077442129629629E-2</v>
      </c>
      <c r="J605" s="2">
        <v>3.0906249999999998E-4</v>
      </c>
      <c r="K605" s="2">
        <v>2.8009259259259262E-2</v>
      </c>
      <c r="L605" s="2">
        <v>1.5555555555555553E-2</v>
      </c>
      <c r="M605" s="2">
        <v>1.7222222222222222E-2</v>
      </c>
      <c r="N605" s="2">
        <f t="shared" si="38"/>
        <v>6.1096099537037034E-2</v>
      </c>
      <c r="O605" s="2">
        <v>2.7777777777777776E-2</v>
      </c>
      <c r="P605" s="2">
        <v>3.2212962962962962E-4</v>
      </c>
      <c r="Q605" s="2">
        <v>1.5462962962962963E-2</v>
      </c>
      <c r="R605" s="2">
        <v>1.4444444444444446E-2</v>
      </c>
      <c r="S605" s="2">
        <f t="shared" si="39"/>
        <v>5.8007314814814817E-2</v>
      </c>
    </row>
    <row r="606" spans="1:19" x14ac:dyDescent="0.25">
      <c r="A606" t="s">
        <v>624</v>
      </c>
      <c r="B606" s="2">
        <v>9.6493055555555557E-5</v>
      </c>
      <c r="C606" s="2">
        <v>4.8148148148148152E-3</v>
      </c>
      <c r="D606" s="2">
        <v>3.0092592592592588E-3</v>
      </c>
      <c r="E606" s="2">
        <f t="shared" si="36"/>
        <v>7.9205671296296298E-3</v>
      </c>
      <c r="F606" s="2">
        <v>3.2849537037037043E-4</v>
      </c>
      <c r="G606" s="2">
        <v>8.564814814814815E-3</v>
      </c>
      <c r="H606" s="2">
        <v>4.6296296296296302E-3</v>
      </c>
      <c r="I606" s="2">
        <f t="shared" si="37"/>
        <v>1.3522939814814814E-2</v>
      </c>
      <c r="J606" s="2">
        <v>4.2210648148148148E-4</v>
      </c>
      <c r="K606" s="2">
        <v>5.8518518518518518E-2</v>
      </c>
      <c r="L606" s="2">
        <v>1.2453703703703703E-2</v>
      </c>
      <c r="M606" s="2">
        <v>1.1481481481481483E-2</v>
      </c>
      <c r="N606" s="2">
        <f t="shared" si="38"/>
        <v>8.2875810185185181E-2</v>
      </c>
      <c r="O606" s="2">
        <v>2.3703703703703703E-2</v>
      </c>
      <c r="P606" s="2">
        <v>3.4994212962962968E-4</v>
      </c>
      <c r="Q606" s="2">
        <v>1.2870370370370372E-2</v>
      </c>
      <c r="R606" s="2">
        <v>9.8611111111111104E-3</v>
      </c>
      <c r="S606" s="2">
        <f t="shared" si="39"/>
        <v>4.6785127314814816E-2</v>
      </c>
    </row>
    <row r="607" spans="1:19" x14ac:dyDescent="0.25">
      <c r="A607" t="s">
        <v>625</v>
      </c>
      <c r="B607" s="2">
        <v>2.3125000000000003E-5</v>
      </c>
      <c r="C607" s="2">
        <v>3.0092592592592588E-3</v>
      </c>
      <c r="D607" s="2">
        <v>2.7314814814814819E-3</v>
      </c>
      <c r="E607" s="2">
        <f t="shared" si="36"/>
        <v>5.7638657407407413E-3</v>
      </c>
      <c r="F607" s="2">
        <v>1.0927083333333334E-4</v>
      </c>
      <c r="G607" s="2">
        <v>6.4814814814814813E-3</v>
      </c>
      <c r="H607" s="2">
        <v>3.5185185185185185E-3</v>
      </c>
      <c r="I607" s="2">
        <f t="shared" si="37"/>
        <v>1.0109270833333333E-2</v>
      </c>
      <c r="J607" s="2">
        <v>2.0961805555555556E-4</v>
      </c>
      <c r="K607" s="2">
        <v>0.2076388888888889</v>
      </c>
      <c r="L607" s="2">
        <v>9.9537037037037042E-3</v>
      </c>
      <c r="M607" s="2">
        <v>9.5833333333333343E-3</v>
      </c>
      <c r="N607" s="2">
        <f t="shared" si="38"/>
        <v>0.2273855439814815</v>
      </c>
      <c r="O607" s="2">
        <v>1.0138888888888888E-2</v>
      </c>
      <c r="P607" s="2">
        <v>1.6328703703703706E-4</v>
      </c>
      <c r="Q607" s="2">
        <v>1.0555555555555554E-2</v>
      </c>
      <c r="R607" s="2">
        <v>9.0277777777777787E-3</v>
      </c>
      <c r="S607" s="2">
        <f t="shared" si="39"/>
        <v>2.9885509259259257E-2</v>
      </c>
    </row>
    <row r="608" spans="1:19" x14ac:dyDescent="0.25">
      <c r="A608" t="s">
        <v>626</v>
      </c>
      <c r="B608" s="2">
        <v>1.0266203703703705E-5</v>
      </c>
      <c r="C608" s="2">
        <v>2.8240740740740739E-3</v>
      </c>
      <c r="D608" s="2">
        <v>1.7592592592592592E-3</v>
      </c>
      <c r="E608" s="2">
        <f t="shared" si="36"/>
        <v>4.5935995370370367E-3</v>
      </c>
      <c r="F608" s="2">
        <v>2.5032407407407409E-4</v>
      </c>
      <c r="G608" s="2">
        <v>5.9259259259259256E-3</v>
      </c>
      <c r="H608" s="2">
        <v>3.1944444444444442E-3</v>
      </c>
      <c r="I608" s="2">
        <f t="shared" si="37"/>
        <v>9.3706944444444436E-3</v>
      </c>
      <c r="J608" s="2">
        <v>1.2526620370370372E-4</v>
      </c>
      <c r="K608" s="2">
        <v>0.12592592592592591</v>
      </c>
      <c r="L608" s="2">
        <v>8.7037037037037031E-3</v>
      </c>
      <c r="M608" s="2">
        <v>7.3148148148148148E-3</v>
      </c>
      <c r="N608" s="2">
        <f t="shared" si="38"/>
        <v>0.14206971064814813</v>
      </c>
      <c r="O608" s="2">
        <v>1.5694444444444445E-2</v>
      </c>
      <c r="P608" s="2">
        <v>1.4657407407407406E-4</v>
      </c>
      <c r="Q608" s="2">
        <v>8.7037037037037031E-3</v>
      </c>
      <c r="R608" s="2">
        <v>6.7129629629629622E-3</v>
      </c>
      <c r="S608" s="2">
        <f t="shared" si="39"/>
        <v>3.125768518518518E-2</v>
      </c>
    </row>
    <row r="609" spans="1:19" x14ac:dyDescent="0.25">
      <c r="A609" t="s">
        <v>627</v>
      </c>
      <c r="B609" s="2">
        <v>1.6532407407407405E-4</v>
      </c>
      <c r="C609" s="2">
        <v>1.3194444444444444E-2</v>
      </c>
      <c r="D609" s="2">
        <v>1.2453703703703703E-2</v>
      </c>
      <c r="E609" s="2">
        <f t="shared" si="36"/>
        <v>2.5813472222222224E-2</v>
      </c>
      <c r="F609" s="2">
        <v>8.2804398148148158E-4</v>
      </c>
      <c r="G609" s="2">
        <v>1.8842592592592591E-2</v>
      </c>
      <c r="H609" s="2">
        <v>2.0509259259259258E-2</v>
      </c>
      <c r="I609" s="2">
        <f t="shared" si="37"/>
        <v>4.0179895833333326E-2</v>
      </c>
      <c r="J609" s="2">
        <v>6.3943287037037039E-4</v>
      </c>
      <c r="K609" s="2">
        <v>1.1155092592592593</v>
      </c>
      <c r="L609" s="2">
        <v>2.6342592592592588E-2</v>
      </c>
      <c r="M609" s="2">
        <v>2.5555555555555554E-2</v>
      </c>
      <c r="N609" s="2">
        <f t="shared" si="38"/>
        <v>1.1680468402777777</v>
      </c>
      <c r="O609" s="2">
        <v>0.17837962962962964</v>
      </c>
      <c r="P609" s="2">
        <v>4.2268518518518523E-4</v>
      </c>
      <c r="Q609" s="2">
        <v>2.7268518518518515E-2</v>
      </c>
      <c r="R609" s="2">
        <v>3.4490740740740738E-2</v>
      </c>
      <c r="S609" s="2">
        <f t="shared" si="39"/>
        <v>0.24056157407407408</v>
      </c>
    </row>
    <row r="610" spans="1:19" x14ac:dyDescent="0.25">
      <c r="A610" t="s">
        <v>628</v>
      </c>
      <c r="B610" s="2">
        <v>2.6861111111111112E-4</v>
      </c>
      <c r="C610" s="2">
        <v>1.4768518518518519E-2</v>
      </c>
      <c r="D610" s="2">
        <v>1.4259259259259261E-2</v>
      </c>
      <c r="E610" s="2">
        <f t="shared" si="36"/>
        <v>2.9296388888888893E-2</v>
      </c>
      <c r="F610" s="2">
        <v>4.7756944444444447E-4</v>
      </c>
      <c r="G610" s="2">
        <v>2.2453703703703708E-2</v>
      </c>
      <c r="H610" s="2">
        <v>2.1157407407407406E-2</v>
      </c>
      <c r="I610" s="2">
        <f t="shared" si="37"/>
        <v>4.4088680555555558E-2</v>
      </c>
      <c r="J610" s="2">
        <v>2.3957407407407408E-3</v>
      </c>
      <c r="K610" s="2">
        <v>5.9953703703703703E-2</v>
      </c>
      <c r="L610" s="2">
        <v>3.0185185185185186E-2</v>
      </c>
      <c r="M610" s="2">
        <v>4.0787037037037038E-2</v>
      </c>
      <c r="N610" s="2">
        <f t="shared" si="38"/>
        <v>0.13332166666666667</v>
      </c>
      <c r="O610" s="2">
        <v>5.4074074074074073E-2</v>
      </c>
      <c r="P610" s="2">
        <v>7.3799768518518528E-4</v>
      </c>
      <c r="Q610" s="2">
        <v>2.7916666666666669E-2</v>
      </c>
      <c r="R610" s="2">
        <v>3.3564814814814818E-2</v>
      </c>
      <c r="S610" s="2">
        <f t="shared" si="39"/>
        <v>0.11629355324074075</v>
      </c>
    </row>
    <row r="611" spans="1:19" x14ac:dyDescent="0.25">
      <c r="A611" t="s">
        <v>629</v>
      </c>
      <c r="B611" s="2">
        <v>9.4826388888888882E-5</v>
      </c>
      <c r="C611" s="2">
        <v>6.3425925925925915E-3</v>
      </c>
      <c r="D611" s="2">
        <v>4.8148148148148152E-3</v>
      </c>
      <c r="E611" s="2">
        <f t="shared" si="36"/>
        <v>1.1252233796296297E-2</v>
      </c>
      <c r="F611" s="2">
        <v>2.1403935185185184E-4</v>
      </c>
      <c r="G611" s="2">
        <v>1.2962962962962963E-2</v>
      </c>
      <c r="H611" s="2">
        <v>8.4722222222222213E-3</v>
      </c>
      <c r="I611" s="2">
        <f t="shared" si="37"/>
        <v>2.1649224537037035E-2</v>
      </c>
      <c r="J611" s="2">
        <v>6.5373842592592578E-4</v>
      </c>
      <c r="K611" s="2">
        <v>0.18481481481481479</v>
      </c>
      <c r="L611" s="2">
        <v>1.7407407407407406E-2</v>
      </c>
      <c r="M611" s="2">
        <v>2.101851851851852E-2</v>
      </c>
      <c r="N611" s="2">
        <f t="shared" si="38"/>
        <v>0.22389447916666663</v>
      </c>
      <c r="O611" s="2">
        <v>3.1157407407407408E-2</v>
      </c>
      <c r="P611" s="2">
        <v>4.046875000000001E-4</v>
      </c>
      <c r="Q611" s="2">
        <v>1.4953703703703705E-2</v>
      </c>
      <c r="R611" s="2">
        <v>1.3888888888888888E-2</v>
      </c>
      <c r="S611" s="2">
        <f t="shared" si="39"/>
        <v>6.0404687499999998E-2</v>
      </c>
    </row>
    <row r="612" spans="1:19" x14ac:dyDescent="0.25">
      <c r="A612" t="s">
        <v>630</v>
      </c>
      <c r="B612" s="2">
        <v>1.8931712962962964E-4</v>
      </c>
      <c r="C612" s="2">
        <v>1.0601851851851854E-2</v>
      </c>
      <c r="D612" s="2">
        <v>1.375E-2</v>
      </c>
      <c r="E612" s="2">
        <f t="shared" si="36"/>
        <v>2.4541168981481482E-2</v>
      </c>
      <c r="F612" s="2">
        <v>3.7710648148148152E-4</v>
      </c>
      <c r="G612" s="2">
        <v>1.7407407407407406E-2</v>
      </c>
      <c r="H612" s="2">
        <v>2.074074074074074E-2</v>
      </c>
      <c r="I612" s="2">
        <f t="shared" si="37"/>
        <v>3.8525254629629628E-2</v>
      </c>
      <c r="J612" s="2">
        <v>5.4751157407407407E-4</v>
      </c>
      <c r="K612" s="2">
        <v>7.9537037037037031E-2</v>
      </c>
      <c r="L612" s="2">
        <v>2.3518518518518518E-2</v>
      </c>
      <c r="M612" s="2">
        <v>4.5370370370370366E-2</v>
      </c>
      <c r="N612" s="2">
        <f t="shared" si="38"/>
        <v>0.1489734375</v>
      </c>
      <c r="O612" s="2">
        <v>6.4814814814814811E-2</v>
      </c>
      <c r="P612" s="2">
        <v>1.066238425925926E-3</v>
      </c>
      <c r="Q612" s="2">
        <v>2.3564814814814813E-2</v>
      </c>
      <c r="R612" s="2">
        <v>2.5694444444444447E-2</v>
      </c>
      <c r="S612" s="2">
        <f t="shared" si="39"/>
        <v>0.11514031250000001</v>
      </c>
    </row>
    <row r="613" spans="1:19" x14ac:dyDescent="0.25">
      <c r="A613" t="s">
        <v>631</v>
      </c>
      <c r="B613" s="2">
        <v>1.8651620370370369E-4</v>
      </c>
      <c r="C613" s="2">
        <v>6.6666666666666671E-3</v>
      </c>
      <c r="D613" s="2">
        <v>9.4444444444444445E-3</v>
      </c>
      <c r="E613" s="2">
        <f t="shared" si="36"/>
        <v>1.6297627314814815E-2</v>
      </c>
      <c r="F613" s="2">
        <v>4.1818287037037036E-4</v>
      </c>
      <c r="G613" s="2">
        <v>1.1249999999999998E-2</v>
      </c>
      <c r="H613" s="2">
        <v>1.4490740740740742E-2</v>
      </c>
      <c r="I613" s="2">
        <f t="shared" si="37"/>
        <v>2.615892361111111E-2</v>
      </c>
      <c r="J613" s="2">
        <v>4.3368055555555548E-4</v>
      </c>
      <c r="K613" s="2">
        <v>3.1481481481481485E-2</v>
      </c>
      <c r="L613" s="2">
        <v>1.6851851851851851E-2</v>
      </c>
      <c r="M613" s="2">
        <v>4.7592592592592596E-2</v>
      </c>
      <c r="N613" s="2">
        <f t="shared" si="38"/>
        <v>9.635960648148148E-2</v>
      </c>
      <c r="O613" s="2">
        <v>3.1574074074074074E-2</v>
      </c>
      <c r="P613" s="2">
        <v>4.9559027777777785E-4</v>
      </c>
      <c r="Q613" s="2">
        <v>1.6527777777777777E-2</v>
      </c>
      <c r="R613" s="2">
        <v>2.0694444444444446E-2</v>
      </c>
      <c r="S613" s="2">
        <f t="shared" si="39"/>
        <v>6.9291886574074077E-2</v>
      </c>
    </row>
    <row r="614" spans="1:19" x14ac:dyDescent="0.25">
      <c r="A614" t="s">
        <v>632</v>
      </c>
      <c r="B614" s="2">
        <v>1.5630787037037037E-4</v>
      </c>
      <c r="C614" s="2">
        <v>9.3055555555555548E-3</v>
      </c>
      <c r="D614" s="2">
        <v>8.0092592592592594E-3</v>
      </c>
      <c r="E614" s="2">
        <f t="shared" si="36"/>
        <v>1.7471122685185185E-2</v>
      </c>
      <c r="F614" s="2">
        <v>6.6967592592592599E-4</v>
      </c>
      <c r="G614" s="2">
        <v>1.4675925925925926E-2</v>
      </c>
      <c r="H614" s="2">
        <v>1.064814814814815E-2</v>
      </c>
      <c r="I614" s="2">
        <f t="shared" si="37"/>
        <v>2.5993750000000003E-2</v>
      </c>
      <c r="J614" s="2">
        <v>4.1646990740740734E-4</v>
      </c>
      <c r="K614" s="2">
        <v>9.0046296296296291E-2</v>
      </c>
      <c r="L614" s="2">
        <v>2.0833333333333332E-2</v>
      </c>
      <c r="M614" s="2">
        <v>2.3333333333333334E-2</v>
      </c>
      <c r="N614" s="2">
        <f t="shared" si="38"/>
        <v>0.13462943287037035</v>
      </c>
      <c r="O614" s="2">
        <v>3.7083333333333336E-2</v>
      </c>
      <c r="P614" s="2">
        <v>6.1630787037037047E-4</v>
      </c>
      <c r="Q614" s="2">
        <v>2.0694444444444446E-2</v>
      </c>
      <c r="R614" s="2">
        <v>1.9861111111111111E-2</v>
      </c>
      <c r="S614" s="2">
        <f t="shared" si="39"/>
        <v>7.8255196759259266E-2</v>
      </c>
    </row>
    <row r="615" spans="1:19" x14ac:dyDescent="0.25">
      <c r="A615" t="s">
        <v>633</v>
      </c>
      <c r="B615" s="2">
        <v>6.5960648148148147E-5</v>
      </c>
      <c r="C615" s="2">
        <v>3.8888888888888883E-3</v>
      </c>
      <c r="D615" s="2">
        <v>3.1481481481481482E-3</v>
      </c>
      <c r="E615" s="2">
        <f t="shared" si="36"/>
        <v>7.1029976851851844E-3</v>
      </c>
      <c r="F615" s="2">
        <v>1.6646990740740739E-4</v>
      </c>
      <c r="G615" s="2">
        <v>7.2222222222222228E-3</v>
      </c>
      <c r="H615" s="2">
        <v>4.9537037037037041E-3</v>
      </c>
      <c r="I615" s="2">
        <f t="shared" si="37"/>
        <v>1.2342395833333335E-2</v>
      </c>
      <c r="J615" s="2">
        <v>2.6546296296296295E-4</v>
      </c>
      <c r="K615" s="2">
        <v>0.17717592592592593</v>
      </c>
      <c r="L615" s="2">
        <v>1.074074074074074E-2</v>
      </c>
      <c r="M615" s="2">
        <v>1.1851851851851851E-2</v>
      </c>
      <c r="N615" s="2">
        <f t="shared" si="38"/>
        <v>0.20003398148148149</v>
      </c>
      <c r="O615" s="2">
        <v>1.9722222222222221E-2</v>
      </c>
      <c r="P615" s="2">
        <v>7.2254629629629622E-4</v>
      </c>
      <c r="Q615" s="2">
        <v>1.2361111111111113E-2</v>
      </c>
      <c r="R615" s="2">
        <v>1.087962962962963E-2</v>
      </c>
      <c r="S615" s="2">
        <f t="shared" si="39"/>
        <v>4.3685509259259257E-2</v>
      </c>
    </row>
    <row r="616" spans="1:19" x14ac:dyDescent="0.25">
      <c r="A616" t="s">
        <v>634</v>
      </c>
      <c r="B616" s="2">
        <v>2.8783564814814812E-4</v>
      </c>
      <c r="C616" s="2">
        <v>6.5740740740740733E-3</v>
      </c>
      <c r="D616" s="2">
        <v>6.5277777777777782E-3</v>
      </c>
      <c r="E616" s="2">
        <f t="shared" si="36"/>
        <v>1.3389687500000001E-2</v>
      </c>
      <c r="F616" s="2">
        <v>5.1583333333333331E-4</v>
      </c>
      <c r="G616" s="2">
        <v>1.2083333333333333E-2</v>
      </c>
      <c r="H616" s="2">
        <v>1.1249999999999998E-2</v>
      </c>
      <c r="I616" s="2">
        <f t="shared" si="37"/>
        <v>2.3849166666666664E-2</v>
      </c>
      <c r="J616" s="2">
        <v>7.9704861111111111E-4</v>
      </c>
      <c r="K616" s="2">
        <v>8.217592592592593E-2</v>
      </c>
      <c r="L616" s="2">
        <v>1.6898148148148148E-2</v>
      </c>
      <c r="M616" s="2">
        <v>3.1759259259259258E-2</v>
      </c>
      <c r="N616" s="2">
        <f t="shared" si="38"/>
        <v>0.13163038194444446</v>
      </c>
      <c r="O616" s="2">
        <v>3.1574074074074074E-2</v>
      </c>
      <c r="P616" s="2">
        <v>3.0322916666666671E-4</v>
      </c>
      <c r="Q616" s="2">
        <v>1.8518518518518521E-2</v>
      </c>
      <c r="R616" s="2">
        <v>1.8055555555555557E-2</v>
      </c>
      <c r="S616" s="2">
        <f t="shared" si="39"/>
        <v>6.8451377314814821E-2</v>
      </c>
    </row>
    <row r="617" spans="1:19" x14ac:dyDescent="0.25">
      <c r="A617" t="s">
        <v>635</v>
      </c>
      <c r="B617" s="2">
        <v>6.753472222222222E-5</v>
      </c>
      <c r="C617" s="2">
        <v>4.9074074074074072E-3</v>
      </c>
      <c r="D617" s="2">
        <v>3.2870370370370367E-3</v>
      </c>
      <c r="E617" s="2">
        <f t="shared" si="36"/>
        <v>8.2619791666666657E-3</v>
      </c>
      <c r="F617" s="2">
        <v>4.9516203703703701E-4</v>
      </c>
      <c r="G617" s="2">
        <v>8.9814814814814809E-3</v>
      </c>
      <c r="H617" s="2">
        <v>2.0555555555555556E-2</v>
      </c>
      <c r="I617" s="2">
        <f t="shared" si="37"/>
        <v>3.0032199074074076E-2</v>
      </c>
      <c r="J617" s="2">
        <v>2.8620370370370372E-4</v>
      </c>
      <c r="K617" s="2">
        <v>9.8888888888888873E-2</v>
      </c>
      <c r="L617" s="2">
        <v>1.2638888888888889E-2</v>
      </c>
      <c r="M617" s="2">
        <v>1.3796296296296298E-2</v>
      </c>
      <c r="N617" s="2">
        <f t="shared" si="38"/>
        <v>0.12561027777777778</v>
      </c>
      <c r="O617" s="2">
        <v>2.4074074074074071E-2</v>
      </c>
      <c r="P617" s="2">
        <v>2.657523148148148E-4</v>
      </c>
      <c r="Q617" s="2">
        <v>1.300925925925926E-2</v>
      </c>
      <c r="R617" s="2">
        <v>1.1481481481481483E-2</v>
      </c>
      <c r="S617" s="2">
        <f t="shared" si="39"/>
        <v>4.8830567129629625E-2</v>
      </c>
    </row>
    <row r="618" spans="1:19" x14ac:dyDescent="0.25">
      <c r="A618" t="s">
        <v>636</v>
      </c>
      <c r="B618" s="2">
        <v>3.1406250000000005E-4</v>
      </c>
      <c r="C618" s="2">
        <v>6.6203703703703702E-3</v>
      </c>
      <c r="D618" s="2">
        <v>5.6018518518518518E-3</v>
      </c>
      <c r="E618" s="2">
        <f t="shared" si="36"/>
        <v>1.2536284722222221E-2</v>
      </c>
      <c r="F618" s="2">
        <v>2.3995370370370368E-4</v>
      </c>
      <c r="G618" s="2">
        <v>1.1388888888888888E-2</v>
      </c>
      <c r="H618" s="2">
        <v>2.6527777777777779E-2</v>
      </c>
      <c r="I618" s="2">
        <f t="shared" si="37"/>
        <v>3.8156620370370369E-2</v>
      </c>
      <c r="J618" s="2">
        <v>6.2188657407407407E-4</v>
      </c>
      <c r="K618" s="2">
        <v>0.16337962962962962</v>
      </c>
      <c r="L618" s="2">
        <v>1.7083333333333336E-2</v>
      </c>
      <c r="M618" s="2">
        <v>1.5277777777777777E-2</v>
      </c>
      <c r="N618" s="2">
        <f t="shared" si="38"/>
        <v>0.19636262731481482</v>
      </c>
      <c r="O618" s="2">
        <v>3.1712962962962964E-2</v>
      </c>
      <c r="P618" s="2">
        <v>3.8086805555555552E-4</v>
      </c>
      <c r="Q618" s="2">
        <v>1.6666666666666666E-2</v>
      </c>
      <c r="R618" s="2">
        <v>1.5462962962962963E-2</v>
      </c>
      <c r="S618" s="2">
        <f t="shared" si="39"/>
        <v>6.4223460648148156E-2</v>
      </c>
    </row>
    <row r="619" spans="1:19" x14ac:dyDescent="0.25">
      <c r="A619" t="s">
        <v>637</v>
      </c>
      <c r="B619" s="2">
        <v>2.8611111111111113E-5</v>
      </c>
      <c r="C619" s="2">
        <v>2.2222222222222222E-3</v>
      </c>
      <c r="D619" s="2">
        <v>1.7592592592592592E-3</v>
      </c>
      <c r="E619" s="2">
        <f t="shared" si="36"/>
        <v>4.0100925925925929E-3</v>
      </c>
      <c r="F619" s="2">
        <v>8.0891203703703694E-5</v>
      </c>
      <c r="G619" s="2">
        <v>5.3240740740740748E-3</v>
      </c>
      <c r="H619" s="2">
        <v>3.37962962962963E-3</v>
      </c>
      <c r="I619" s="2">
        <f t="shared" si="37"/>
        <v>8.7845949074074094E-3</v>
      </c>
      <c r="J619" s="2">
        <v>8.787037037037037E-5</v>
      </c>
      <c r="K619" s="2">
        <v>4.3148148148148151E-2</v>
      </c>
      <c r="L619" s="2">
        <v>8.7499999999999991E-3</v>
      </c>
      <c r="M619" s="2">
        <v>7.5462962962962966E-3</v>
      </c>
      <c r="N619" s="2">
        <f t="shared" si="38"/>
        <v>5.9532314814814816E-2</v>
      </c>
      <c r="O619" s="2">
        <v>3.5277777777777776E-2</v>
      </c>
      <c r="P619" s="2">
        <v>1.0842592592592593E-4</v>
      </c>
      <c r="Q619" s="2">
        <v>8.611111111111111E-3</v>
      </c>
      <c r="R619" s="2">
        <v>1.0277777777777778E-2</v>
      </c>
      <c r="S619" s="2">
        <f t="shared" si="39"/>
        <v>5.4275092592592597E-2</v>
      </c>
    </row>
    <row r="620" spans="1:19" x14ac:dyDescent="0.25">
      <c r="A620" t="s">
        <v>638</v>
      </c>
      <c r="B620" s="2">
        <v>2.4946759259259258E-4</v>
      </c>
      <c r="C620" s="2">
        <v>1.1342592592592592E-2</v>
      </c>
      <c r="D620" s="2">
        <v>9.9074074074074082E-3</v>
      </c>
      <c r="E620" s="2">
        <f t="shared" si="36"/>
        <v>2.1499467592592594E-2</v>
      </c>
      <c r="F620" s="2">
        <v>4.6925925925925927E-4</v>
      </c>
      <c r="G620" s="2">
        <v>1.7361111111111112E-2</v>
      </c>
      <c r="H620" s="2">
        <v>1.1342592592592592E-2</v>
      </c>
      <c r="I620" s="2">
        <f t="shared" si="37"/>
        <v>2.9172962962962963E-2</v>
      </c>
      <c r="J620" s="2">
        <v>6.7775462962962961E-4</v>
      </c>
      <c r="K620" s="2" t="s">
        <v>91</v>
      </c>
      <c r="L620" s="2">
        <v>2.5092592592592593E-2</v>
      </c>
      <c r="M620" s="2">
        <v>2.0879629629629626E-2</v>
      </c>
      <c r="N620" s="2">
        <f t="shared" si="38"/>
        <v>4.6649976851851849E-2</v>
      </c>
      <c r="O620" s="2">
        <v>0.1375925925925926</v>
      </c>
      <c r="P620" s="2">
        <v>1.1087615740740741E-3</v>
      </c>
      <c r="Q620" s="2">
        <v>2.3842592592592596E-2</v>
      </c>
      <c r="R620" s="2">
        <v>2.0648148148148148E-2</v>
      </c>
      <c r="S620" s="2">
        <f t="shared" si="39"/>
        <v>0.1831920949074074</v>
      </c>
    </row>
    <row r="621" spans="1:19" x14ac:dyDescent="0.25">
      <c r="A621" t="s">
        <v>639</v>
      </c>
      <c r="B621" s="2">
        <v>1.2182870370370369E-4</v>
      </c>
      <c r="C621" s="2">
        <v>4.5370370370370365E-3</v>
      </c>
      <c r="D621" s="2">
        <v>3.6111111111111114E-3</v>
      </c>
      <c r="E621" s="2">
        <f t="shared" si="36"/>
        <v>8.2699768518518513E-3</v>
      </c>
      <c r="F621" s="2">
        <v>4.9233796296296298E-4</v>
      </c>
      <c r="G621" s="2">
        <v>7.4537037037037028E-3</v>
      </c>
      <c r="H621" s="2">
        <v>7.1759259259259259E-3</v>
      </c>
      <c r="I621" s="2">
        <f t="shared" si="37"/>
        <v>1.5121967592592591E-2</v>
      </c>
      <c r="J621" s="2">
        <v>2.4475231481481483E-3</v>
      </c>
      <c r="K621" s="2">
        <v>8.245370370370371E-2</v>
      </c>
      <c r="L621" s="2">
        <v>1.1712962962962965E-2</v>
      </c>
      <c r="M621" s="2">
        <v>1.1111111111111112E-2</v>
      </c>
      <c r="N621" s="2">
        <f t="shared" si="38"/>
        <v>0.10772530092592594</v>
      </c>
      <c r="O621" s="2">
        <v>3.3981481481481481E-2</v>
      </c>
      <c r="P621" s="2">
        <v>6.2364583333333337E-4</v>
      </c>
      <c r="Q621" s="2">
        <v>1.2037037037037035E-2</v>
      </c>
      <c r="R621" s="2">
        <v>1.1111111111111112E-2</v>
      </c>
      <c r="S621" s="2">
        <f t="shared" si="39"/>
        <v>5.7753275462962959E-2</v>
      </c>
    </row>
    <row r="622" spans="1:19" x14ac:dyDescent="0.25">
      <c r="A622" t="s">
        <v>640</v>
      </c>
      <c r="B622" s="2">
        <v>2.2564814814814811E-4</v>
      </c>
      <c r="C622" s="2">
        <v>1.300925925925926E-2</v>
      </c>
      <c r="D622" s="2">
        <v>1.2638888888888889E-2</v>
      </c>
      <c r="E622" s="2">
        <f t="shared" si="36"/>
        <v>2.5873796296296298E-2</v>
      </c>
      <c r="F622" s="2">
        <v>8.0410879629629626E-4</v>
      </c>
      <c r="G622" s="2">
        <v>1.8935185185185183E-2</v>
      </c>
      <c r="H622" s="2">
        <v>1.5231481481481483E-2</v>
      </c>
      <c r="I622" s="2">
        <f t="shared" si="37"/>
        <v>3.4970775462962962E-2</v>
      </c>
      <c r="J622" s="2">
        <v>1.6494212962962964E-3</v>
      </c>
      <c r="K622" s="2">
        <v>1.017824074074074</v>
      </c>
      <c r="L622" s="2">
        <v>2.6435185185185187E-2</v>
      </c>
      <c r="M622" s="2">
        <v>2.8194444444444442E-2</v>
      </c>
      <c r="N622" s="2">
        <f t="shared" si="38"/>
        <v>1.0741031249999999</v>
      </c>
      <c r="O622" s="2">
        <v>0.29976851851851855</v>
      </c>
      <c r="P622" s="2">
        <v>5.5638888888888893E-4</v>
      </c>
      <c r="Q622" s="2">
        <v>2.6388888888888889E-2</v>
      </c>
      <c r="R622" s="2">
        <v>3.5925925925925924E-2</v>
      </c>
      <c r="S622" s="2">
        <f t="shared" si="39"/>
        <v>0.36263972222222224</v>
      </c>
    </row>
    <row r="623" spans="1:19" x14ac:dyDescent="0.25">
      <c r="A623" t="s">
        <v>641</v>
      </c>
      <c r="B623" s="2">
        <v>1.8168981481481484E-4</v>
      </c>
      <c r="C623" s="2">
        <v>9.4444444444444445E-3</v>
      </c>
      <c r="D623" s="2">
        <v>9.1666666666666667E-3</v>
      </c>
      <c r="E623" s="2">
        <f t="shared" si="36"/>
        <v>1.8792800925925925E-2</v>
      </c>
      <c r="F623" s="2">
        <v>5.2672453703703703E-4</v>
      </c>
      <c r="G623" s="2">
        <v>1.5879629629629629E-2</v>
      </c>
      <c r="H623" s="2">
        <v>1.5972222222222224E-2</v>
      </c>
      <c r="I623" s="2">
        <f t="shared" si="37"/>
        <v>3.2378576388888886E-2</v>
      </c>
      <c r="J623" s="2">
        <v>4.7789351851851855E-4</v>
      </c>
      <c r="K623" s="2">
        <v>0.7729166666666667</v>
      </c>
      <c r="L623" s="2">
        <v>2.1342592592592594E-2</v>
      </c>
      <c r="M623" s="2">
        <v>2.1157407407407406E-2</v>
      </c>
      <c r="N623" s="2">
        <f t="shared" si="38"/>
        <v>0.81589456018518536</v>
      </c>
      <c r="O623" s="2">
        <v>6.4444444444444443E-2</v>
      </c>
      <c r="P623" s="2">
        <v>3.7819444444444451E-4</v>
      </c>
      <c r="Q623" s="2">
        <v>2.1851851851851848E-2</v>
      </c>
      <c r="R623" s="2">
        <v>2.0972222222222222E-2</v>
      </c>
      <c r="S623" s="2">
        <f t="shared" si="39"/>
        <v>0.10764671296296295</v>
      </c>
    </row>
    <row r="624" spans="1:19" x14ac:dyDescent="0.25">
      <c r="A624" t="s">
        <v>642</v>
      </c>
      <c r="B624" s="2">
        <v>8.9710648148148156E-5</v>
      </c>
      <c r="C624" s="2">
        <v>4.4444444444444444E-3</v>
      </c>
      <c r="D624" s="2">
        <v>6.0648148148148145E-3</v>
      </c>
      <c r="E624" s="2">
        <f t="shared" si="36"/>
        <v>1.0598969907407406E-2</v>
      </c>
      <c r="F624" s="2">
        <v>2.6466435185185181E-4</v>
      </c>
      <c r="G624" s="2">
        <v>8.4722222222222213E-3</v>
      </c>
      <c r="H624" s="2">
        <v>7.4074074074074068E-3</v>
      </c>
      <c r="I624" s="2">
        <f t="shared" si="37"/>
        <v>1.614429398148148E-2</v>
      </c>
      <c r="J624" s="2">
        <v>2.7593750000000003E-4</v>
      </c>
      <c r="K624" s="2">
        <v>3.3796296296296297E-2</v>
      </c>
      <c r="L624" s="2">
        <v>1.3379629629629628E-2</v>
      </c>
      <c r="M624" s="2">
        <v>2.5092592592592593E-2</v>
      </c>
      <c r="N624" s="2">
        <f t="shared" si="38"/>
        <v>7.2544456018518513E-2</v>
      </c>
      <c r="O624" s="2">
        <v>2.2499999999999996E-2</v>
      </c>
      <c r="P624" s="2">
        <v>2.7309027777777775E-4</v>
      </c>
      <c r="Q624" s="2">
        <v>1.3333333333333334E-2</v>
      </c>
      <c r="R624" s="2">
        <v>4.8611111111111112E-2</v>
      </c>
      <c r="S624" s="2">
        <f t="shared" si="39"/>
        <v>8.471753472222221E-2</v>
      </c>
    </row>
    <row r="625" spans="1:19" x14ac:dyDescent="0.25">
      <c r="A625" t="s">
        <v>643</v>
      </c>
      <c r="B625" s="2">
        <v>3.6146990740740741E-4</v>
      </c>
      <c r="C625" s="2">
        <v>8.8425925925925911E-3</v>
      </c>
      <c r="D625" s="2">
        <v>5.37037037037037E-3</v>
      </c>
      <c r="E625" s="2">
        <f t="shared" si="36"/>
        <v>1.4574432870370368E-2</v>
      </c>
      <c r="F625" s="2">
        <v>5.1271990740740737E-4</v>
      </c>
      <c r="G625" s="2">
        <v>1.3611111111111114E-2</v>
      </c>
      <c r="H625" s="2">
        <v>9.2129629629629627E-3</v>
      </c>
      <c r="I625" s="2">
        <f t="shared" si="37"/>
        <v>2.3336793981481484E-2</v>
      </c>
      <c r="J625" s="2">
        <v>1.0745717592592593E-3</v>
      </c>
      <c r="K625" s="2">
        <v>0.45162037037037034</v>
      </c>
      <c r="L625" s="2">
        <v>2.0648148148148148E-2</v>
      </c>
      <c r="M625" s="2">
        <v>1.5694444444444445E-2</v>
      </c>
      <c r="N625" s="2">
        <f t="shared" si="38"/>
        <v>0.48903753472222217</v>
      </c>
      <c r="O625" s="2">
        <v>3.7499999999999999E-2</v>
      </c>
      <c r="P625" s="2">
        <v>9.588888888888889E-4</v>
      </c>
      <c r="Q625" s="2">
        <v>1.9212962962962963E-2</v>
      </c>
      <c r="R625" s="2">
        <v>1.6064814814814813E-2</v>
      </c>
      <c r="S625" s="2">
        <f t="shared" si="39"/>
        <v>7.3736666666666659E-2</v>
      </c>
    </row>
    <row r="626" spans="1:19" x14ac:dyDescent="0.25">
      <c r="A626" t="s">
        <v>644</v>
      </c>
      <c r="B626" s="2">
        <v>4.8078703703703696E-5</v>
      </c>
      <c r="C626" s="2">
        <v>6.4814814814814813E-3</v>
      </c>
      <c r="D626" s="2">
        <v>4.0740740740740746E-3</v>
      </c>
      <c r="E626" s="2">
        <f t="shared" si="36"/>
        <v>1.0603634259259261E-2</v>
      </c>
      <c r="F626" s="2">
        <v>2.4736111111111112E-4</v>
      </c>
      <c r="G626" s="2">
        <v>1.1296296296296296E-2</v>
      </c>
      <c r="H626" s="2">
        <v>7.1759259259259259E-3</v>
      </c>
      <c r="I626" s="2">
        <f t="shared" si="37"/>
        <v>1.8719583333333331E-2</v>
      </c>
      <c r="J626" s="2">
        <v>6.0531250000000006E-4</v>
      </c>
      <c r="K626" s="2">
        <v>4.1296296296296296E-2</v>
      </c>
      <c r="L626" s="2">
        <v>1.5046296296296295E-2</v>
      </c>
      <c r="M626" s="2">
        <v>2.2962962962962966E-2</v>
      </c>
      <c r="N626" s="2">
        <f t="shared" si="38"/>
        <v>7.9910868055555556E-2</v>
      </c>
      <c r="O626" s="2">
        <v>5.5509259259259258E-2</v>
      </c>
      <c r="P626" s="2">
        <v>5.3797453703703711E-4</v>
      </c>
      <c r="Q626" s="2">
        <v>1.5787037037037037E-2</v>
      </c>
      <c r="R626" s="2">
        <v>2.2546296296296297E-2</v>
      </c>
      <c r="S626" s="2">
        <f t="shared" si="39"/>
        <v>9.4380567129629625E-2</v>
      </c>
    </row>
    <row r="627" spans="1:19" x14ac:dyDescent="0.25">
      <c r="A627" t="s">
        <v>645</v>
      </c>
      <c r="B627" s="2">
        <v>4.8848379629629632E-4</v>
      </c>
      <c r="C627" s="2">
        <v>1.2685185185185183E-2</v>
      </c>
      <c r="D627" s="2">
        <v>1.1064814814814814E-2</v>
      </c>
      <c r="E627" s="2">
        <f t="shared" si="36"/>
        <v>2.4238483796296291E-2</v>
      </c>
      <c r="F627" s="2">
        <v>4.5121527777777776E-4</v>
      </c>
      <c r="G627" s="2">
        <v>1.7731481481481483E-2</v>
      </c>
      <c r="H627" s="2">
        <v>1.4490740740740742E-2</v>
      </c>
      <c r="I627" s="2">
        <f t="shared" si="37"/>
        <v>3.2673437499999999E-2</v>
      </c>
      <c r="J627" s="2">
        <v>7.2996527777777773E-4</v>
      </c>
      <c r="K627" s="2">
        <v>0.17356481481481481</v>
      </c>
      <c r="L627" s="2">
        <v>2.4444444444444446E-2</v>
      </c>
      <c r="M627" s="2">
        <v>3.1435185185185184E-2</v>
      </c>
      <c r="N627" s="2">
        <f t="shared" si="38"/>
        <v>0.2301744097222222</v>
      </c>
      <c r="O627" s="2">
        <v>9.3842592592592589E-2</v>
      </c>
      <c r="P627" s="2">
        <v>5.7162037037037034E-4</v>
      </c>
      <c r="Q627" s="2">
        <v>2.5787037037037039E-2</v>
      </c>
      <c r="R627" s="2">
        <v>2.6805555555555555E-2</v>
      </c>
      <c r="S627" s="2">
        <f t="shared" si="39"/>
        <v>0.14700680555555556</v>
      </c>
    </row>
    <row r="628" spans="1:19" x14ac:dyDescent="0.25">
      <c r="A628" t="s">
        <v>646</v>
      </c>
      <c r="B628" s="2">
        <v>1.5285879629629631E-4</v>
      </c>
      <c r="C628" s="2">
        <v>1.0925925925925924E-2</v>
      </c>
      <c r="D628" s="2">
        <v>8.611111111111111E-3</v>
      </c>
      <c r="E628" s="2">
        <f t="shared" si="36"/>
        <v>1.9689895833333332E-2</v>
      </c>
      <c r="F628" s="2">
        <v>4.7843750000000008E-4</v>
      </c>
      <c r="G628" s="2">
        <v>1.9074074074074073E-2</v>
      </c>
      <c r="H628" s="2">
        <v>1.2222222222222223E-2</v>
      </c>
      <c r="I628" s="2">
        <f t="shared" si="37"/>
        <v>3.1774733796296299E-2</v>
      </c>
      <c r="J628" s="2">
        <v>3.4365740740740738E-4</v>
      </c>
      <c r="K628" s="2">
        <v>0.19449074074074071</v>
      </c>
      <c r="L628" s="2">
        <v>2.5324074074074079E-2</v>
      </c>
      <c r="M628" s="2">
        <v>2.0787037037037038E-2</v>
      </c>
      <c r="N628" s="2">
        <f t="shared" si="38"/>
        <v>0.24094550925925926</v>
      </c>
      <c r="O628" s="2">
        <v>4.6342592592592595E-2</v>
      </c>
      <c r="P628" s="2">
        <v>4.5521990740740744E-4</v>
      </c>
      <c r="Q628" s="2">
        <v>2.5138888888888891E-2</v>
      </c>
      <c r="R628" s="2">
        <v>1.9861111111111111E-2</v>
      </c>
      <c r="S628" s="2">
        <f t="shared" si="39"/>
        <v>9.1797812499999992E-2</v>
      </c>
    </row>
    <row r="629" spans="1:19" x14ac:dyDescent="0.25">
      <c r="A629" t="s">
        <v>647</v>
      </c>
      <c r="B629" s="2">
        <v>1.3929166666666664E-3</v>
      </c>
      <c r="C629" s="2">
        <v>1.2268518518518519E-2</v>
      </c>
      <c r="D629" s="2">
        <v>1.1805555555555555E-2</v>
      </c>
      <c r="E629" s="2">
        <f t="shared" si="36"/>
        <v>2.5466990740740741E-2</v>
      </c>
      <c r="F629" s="2">
        <v>1.0914699074074075E-3</v>
      </c>
      <c r="G629" s="2">
        <v>1.9074074074074073E-2</v>
      </c>
      <c r="H629" s="2">
        <v>1.9444444444444445E-2</v>
      </c>
      <c r="I629" s="2">
        <f t="shared" si="37"/>
        <v>3.9609988425925925E-2</v>
      </c>
      <c r="J629" s="2">
        <v>8.8965277777777773E-4</v>
      </c>
      <c r="K629" s="2">
        <v>0.13601851851851851</v>
      </c>
      <c r="L629" s="2">
        <v>2.7453703703703702E-2</v>
      </c>
      <c r="M629" s="2">
        <v>3.5138888888888893E-2</v>
      </c>
      <c r="N629" s="2">
        <f t="shared" si="38"/>
        <v>0.19950076388888888</v>
      </c>
      <c r="O629" s="2">
        <v>5.4398148148148147E-2</v>
      </c>
      <c r="P629" s="2">
        <v>1.0545601851851851E-3</v>
      </c>
      <c r="Q629" s="2">
        <v>2.8240740740740736E-2</v>
      </c>
      <c r="R629" s="2">
        <v>2.8425925925925924E-2</v>
      </c>
      <c r="S629" s="2">
        <f t="shared" si="39"/>
        <v>0.11211937499999999</v>
      </c>
    </row>
    <row r="630" spans="1:19" x14ac:dyDescent="0.25">
      <c r="A630" t="s">
        <v>648</v>
      </c>
      <c r="B630" s="2">
        <v>4.8880787037037035E-4</v>
      </c>
      <c r="C630" s="2">
        <v>0.01</v>
      </c>
      <c r="D630" s="2">
        <v>1.1759259259259259E-2</v>
      </c>
      <c r="E630" s="2">
        <f t="shared" si="36"/>
        <v>2.224806712962963E-2</v>
      </c>
      <c r="F630" s="2">
        <v>3.9825231481481482E-4</v>
      </c>
      <c r="G630" s="2">
        <v>1.6805555555555556E-2</v>
      </c>
      <c r="H630" s="2">
        <v>1.7222222222222222E-2</v>
      </c>
      <c r="I630" s="2">
        <f t="shared" si="37"/>
        <v>3.4426030092592597E-2</v>
      </c>
      <c r="J630" s="2">
        <v>7.4270833333333318E-4</v>
      </c>
      <c r="K630" s="2">
        <v>0.95583333333333342</v>
      </c>
      <c r="L630" s="2">
        <v>2.6111111111111113E-2</v>
      </c>
      <c r="M630" s="2">
        <v>2.3194444444444445E-2</v>
      </c>
      <c r="N630" s="2">
        <f t="shared" si="38"/>
        <v>1.0058815972222224</v>
      </c>
      <c r="O630" s="2">
        <v>6.5046296296296297E-2</v>
      </c>
      <c r="P630" s="2">
        <v>1.1344212962962963E-3</v>
      </c>
      <c r="Q630" s="2">
        <v>2.6157407407407407E-2</v>
      </c>
      <c r="R630" s="2">
        <v>2.2129629629629628E-2</v>
      </c>
      <c r="S630" s="2">
        <f t="shared" si="39"/>
        <v>0.11446775462962962</v>
      </c>
    </row>
    <row r="631" spans="1:19" x14ac:dyDescent="0.25">
      <c r="A631" t="s">
        <v>649</v>
      </c>
      <c r="B631" s="2">
        <v>3.3217592592592588E-5</v>
      </c>
      <c r="C631" s="2">
        <v>4.4444444444444444E-3</v>
      </c>
      <c r="D631" s="2">
        <v>2.9629629629629628E-3</v>
      </c>
      <c r="E631" s="2">
        <f t="shared" si="36"/>
        <v>7.4406249999999993E-3</v>
      </c>
      <c r="F631" s="2">
        <v>2.3864583333333333E-4</v>
      </c>
      <c r="G631" s="2">
        <v>7.6851851851851847E-3</v>
      </c>
      <c r="H631" s="2">
        <v>4.7222222222222223E-3</v>
      </c>
      <c r="I631" s="2">
        <f t="shared" si="37"/>
        <v>1.2646053240740741E-2</v>
      </c>
      <c r="J631" s="2">
        <v>2.0528935185185182E-4</v>
      </c>
      <c r="K631" s="2">
        <v>0.1527314814814815</v>
      </c>
      <c r="L631" s="2">
        <v>1.1944444444444445E-2</v>
      </c>
      <c r="M631" s="2">
        <v>9.4444444444444445E-3</v>
      </c>
      <c r="N631" s="2">
        <f t="shared" si="38"/>
        <v>0.17432565972222225</v>
      </c>
      <c r="O631" s="2">
        <v>2.074074074074074E-2</v>
      </c>
      <c r="P631" s="2">
        <v>3.6798611111111109E-4</v>
      </c>
      <c r="Q631" s="2">
        <v>1.1712962962962965E-2</v>
      </c>
      <c r="R631" s="2">
        <v>9.8148148148148144E-3</v>
      </c>
      <c r="S631" s="2">
        <f t="shared" si="39"/>
        <v>4.2636504629629632E-2</v>
      </c>
    </row>
    <row r="632" spans="1:19" x14ac:dyDescent="0.25">
      <c r="A632" t="s">
        <v>650</v>
      </c>
      <c r="B632" s="2">
        <v>7.0178240740740737E-4</v>
      </c>
      <c r="C632" s="2">
        <v>2.0092592592592592E-2</v>
      </c>
      <c r="D632" s="2">
        <v>1.9444444444444445E-2</v>
      </c>
      <c r="E632" s="2">
        <f t="shared" si="36"/>
        <v>4.0238819444444449E-2</v>
      </c>
      <c r="F632" s="2">
        <v>1.2003703703703705E-3</v>
      </c>
      <c r="G632" s="2">
        <v>2.75E-2</v>
      </c>
      <c r="H632" s="2">
        <v>2.9027777777777777E-2</v>
      </c>
      <c r="I632" s="2">
        <f t="shared" si="37"/>
        <v>5.7728148148148146E-2</v>
      </c>
      <c r="J632" s="2">
        <v>1.280960648148148E-3</v>
      </c>
      <c r="K632" s="2">
        <v>0.21791666666666668</v>
      </c>
      <c r="L632" s="2">
        <v>4.0231481481481479E-2</v>
      </c>
      <c r="M632" s="2">
        <v>5.3703703703703698E-2</v>
      </c>
      <c r="N632" s="2">
        <f t="shared" si="38"/>
        <v>0.31313281250000002</v>
      </c>
      <c r="O632" s="2">
        <v>0.10449074074074073</v>
      </c>
      <c r="P632" s="2">
        <v>1.1553819444444446E-3</v>
      </c>
      <c r="Q632" s="2">
        <v>4.0601851851851854E-2</v>
      </c>
      <c r="R632" s="2">
        <v>3.9768518518518516E-2</v>
      </c>
      <c r="S632" s="2">
        <f t="shared" si="39"/>
        <v>0.18601649305555554</v>
      </c>
    </row>
    <row r="633" spans="1:19" x14ac:dyDescent="0.25">
      <c r="A633" t="s">
        <v>651</v>
      </c>
      <c r="B633" s="2">
        <v>1.5956018518518516E-4</v>
      </c>
      <c r="C633" s="2">
        <v>8.7962962962962968E-3</v>
      </c>
      <c r="D633" s="2">
        <v>6.2499999999999995E-3</v>
      </c>
      <c r="E633" s="2">
        <f t="shared" si="36"/>
        <v>1.520585648148148E-2</v>
      </c>
      <c r="F633" s="2">
        <v>3.2498842592592594E-4</v>
      </c>
      <c r="G633" s="2">
        <v>1.1666666666666667E-2</v>
      </c>
      <c r="H633" s="2">
        <v>8.3796296296296292E-3</v>
      </c>
      <c r="I633" s="2">
        <f t="shared" si="37"/>
        <v>2.0371284722222223E-2</v>
      </c>
      <c r="J633" s="2">
        <v>3.3239583333333336E-4</v>
      </c>
      <c r="K633" s="2">
        <v>0.59527777777777779</v>
      </c>
      <c r="L633" s="2">
        <v>1.699074074074074E-2</v>
      </c>
      <c r="M633" s="2">
        <v>1.8333333333333333E-2</v>
      </c>
      <c r="N633" s="2">
        <f t="shared" si="38"/>
        <v>0.63093424768518513</v>
      </c>
      <c r="O633" s="2">
        <v>3.2407407407407406E-2</v>
      </c>
      <c r="P633" s="2">
        <v>1.2404745370370371E-3</v>
      </c>
      <c r="Q633" s="2">
        <v>1.8240740740740741E-2</v>
      </c>
      <c r="R633" s="2">
        <v>1.726851851851852E-2</v>
      </c>
      <c r="S633" s="2">
        <f t="shared" si="39"/>
        <v>6.9157141203703698E-2</v>
      </c>
    </row>
    <row r="634" spans="1:19" x14ac:dyDescent="0.25">
      <c r="A634" t="s">
        <v>652</v>
      </c>
      <c r="B634" s="2">
        <v>5.7303240740740734E-5</v>
      </c>
      <c r="C634" s="2">
        <v>5.0000000000000001E-3</v>
      </c>
      <c r="D634" s="2">
        <v>3.9351851851851857E-3</v>
      </c>
      <c r="E634" s="2">
        <f t="shared" si="36"/>
        <v>8.9924884259259263E-3</v>
      </c>
      <c r="F634" s="2">
        <v>1.7701388888888891E-4</v>
      </c>
      <c r="G634" s="2">
        <v>8.4722222222222213E-3</v>
      </c>
      <c r="H634" s="2">
        <v>6.1574074074074074E-3</v>
      </c>
      <c r="I634" s="2">
        <f t="shared" si="37"/>
        <v>1.4806643518518518E-2</v>
      </c>
      <c r="J634" s="2">
        <v>3.1619212962962965E-4</v>
      </c>
      <c r="K634" s="2">
        <v>4.4953703703703697E-2</v>
      </c>
      <c r="L634" s="2">
        <v>1.2685185185185183E-2</v>
      </c>
      <c r="M634" s="2">
        <v>1.7499999999999998E-2</v>
      </c>
      <c r="N634" s="2">
        <f t="shared" si="38"/>
        <v>7.5455081018518499E-2</v>
      </c>
      <c r="O634" s="2">
        <v>4.4953703703703697E-2</v>
      </c>
      <c r="P634" s="2">
        <v>4.9863425925925921E-4</v>
      </c>
      <c r="Q634" s="2">
        <v>1.2083333333333333E-2</v>
      </c>
      <c r="R634" s="2">
        <v>1.324074074074074E-2</v>
      </c>
      <c r="S634" s="2">
        <f t="shared" si="39"/>
        <v>7.0776412037037023E-2</v>
      </c>
    </row>
    <row r="635" spans="1:19" x14ac:dyDescent="0.25">
      <c r="A635" t="s">
        <v>653</v>
      </c>
      <c r="B635" s="2">
        <v>1.7984953703703704E-4</v>
      </c>
      <c r="C635" s="2">
        <v>8.518518518518519E-3</v>
      </c>
      <c r="D635" s="2">
        <v>2.736111111111111E-2</v>
      </c>
      <c r="E635" s="2">
        <f t="shared" si="36"/>
        <v>3.6059479166666665E-2</v>
      </c>
      <c r="F635" s="2">
        <v>8.5898148148148151E-4</v>
      </c>
      <c r="G635" s="2">
        <v>1.3564814814814816E-2</v>
      </c>
      <c r="H635" s="2">
        <v>1.8148148148148146E-2</v>
      </c>
      <c r="I635" s="2">
        <f t="shared" si="37"/>
        <v>3.2571944444444445E-2</v>
      </c>
      <c r="J635" s="2">
        <v>8.6428240740740736E-4</v>
      </c>
      <c r="K635" s="2">
        <v>0.12462962962962963</v>
      </c>
      <c r="L635" s="2">
        <v>2.1157407407407406E-2</v>
      </c>
      <c r="M635" s="2">
        <v>0.02</v>
      </c>
      <c r="N635" s="2">
        <f t="shared" si="38"/>
        <v>0.16665131944444442</v>
      </c>
      <c r="O635" s="2">
        <v>5.4398148148148147E-2</v>
      </c>
      <c r="P635" s="2">
        <v>1.1050462962962962E-3</v>
      </c>
      <c r="Q635" s="2">
        <v>2.0601851851851854E-2</v>
      </c>
      <c r="R635" s="2">
        <v>2.388888888888889E-2</v>
      </c>
      <c r="S635" s="2">
        <f t="shared" si="39"/>
        <v>9.9993935185185193E-2</v>
      </c>
    </row>
    <row r="636" spans="1:19" x14ac:dyDescent="0.25">
      <c r="A636" t="s">
        <v>654</v>
      </c>
      <c r="B636" s="2">
        <v>2.2510416666666672E-4</v>
      </c>
      <c r="C636" s="2">
        <v>4.7222222222222223E-3</v>
      </c>
      <c r="D636" s="2">
        <v>3.5648148148148154E-3</v>
      </c>
      <c r="E636" s="2">
        <f t="shared" si="36"/>
        <v>8.5121412037037041E-3</v>
      </c>
      <c r="F636" s="2">
        <v>2.9440972222222222E-4</v>
      </c>
      <c r="G636" s="2">
        <v>9.3055555555555548E-3</v>
      </c>
      <c r="H636" s="2">
        <v>4.4444444444444444E-3</v>
      </c>
      <c r="I636" s="2">
        <f t="shared" si="37"/>
        <v>1.404440972222222E-2</v>
      </c>
      <c r="J636" s="2">
        <v>8.9951388888888893E-4</v>
      </c>
      <c r="K636" s="2">
        <v>0.10050925925925926</v>
      </c>
      <c r="L636" s="2">
        <v>1.4305555555555557E-2</v>
      </c>
      <c r="M636" s="2">
        <v>1.064814814814815E-2</v>
      </c>
      <c r="N636" s="2">
        <f t="shared" si="38"/>
        <v>0.12636247685185184</v>
      </c>
      <c r="O636" s="2">
        <v>0.10069444444444443</v>
      </c>
      <c r="P636" s="2">
        <v>2.7015046296296298E-4</v>
      </c>
      <c r="Q636" s="2">
        <v>1.4444444444444446E-2</v>
      </c>
      <c r="R636" s="2">
        <v>1.064814814814815E-2</v>
      </c>
      <c r="S636" s="2">
        <f t="shared" si="39"/>
        <v>0.12605718749999997</v>
      </c>
    </row>
    <row r="637" spans="1:19" x14ac:dyDescent="0.25">
      <c r="A637" t="s">
        <v>655</v>
      </c>
      <c r="B637" s="2">
        <v>5.9704861111111113E-4</v>
      </c>
      <c r="C637" s="2">
        <v>1.3194444444444444E-2</v>
      </c>
      <c r="D637" s="2">
        <v>1.2361111111111113E-2</v>
      </c>
      <c r="E637" s="2">
        <f t="shared" si="36"/>
        <v>2.6152604166666669E-2</v>
      </c>
      <c r="F637" s="2">
        <v>5.3377314814814813E-4</v>
      </c>
      <c r="G637" s="2">
        <v>2.0879629629629626E-2</v>
      </c>
      <c r="H637" s="2">
        <v>1.8888888888888889E-2</v>
      </c>
      <c r="I637" s="2">
        <f t="shared" si="37"/>
        <v>4.0302291666666663E-2</v>
      </c>
      <c r="J637" s="2">
        <v>1.339224537037037E-3</v>
      </c>
      <c r="K637" s="2">
        <v>1.1959259259259258</v>
      </c>
      <c r="L637" s="2">
        <v>2.9583333333333336E-2</v>
      </c>
      <c r="M637" s="2">
        <v>4.9166666666666664E-2</v>
      </c>
      <c r="N637" s="2">
        <f t="shared" si="38"/>
        <v>1.2760151504629627</v>
      </c>
      <c r="O637" s="2">
        <v>7.5740740740740733E-2</v>
      </c>
      <c r="P637" s="2">
        <v>1.2313425925925927E-3</v>
      </c>
      <c r="Q637" s="2">
        <v>2.7592592592592596E-2</v>
      </c>
      <c r="R637" s="2">
        <v>5.2731481481481483E-2</v>
      </c>
      <c r="S637" s="2">
        <f t="shared" si="39"/>
        <v>0.15729615740740741</v>
      </c>
    </row>
    <row r="638" spans="1:19" x14ac:dyDescent="0.25">
      <c r="A638" t="s">
        <v>656</v>
      </c>
      <c r="B638" s="2">
        <v>1.5439814814814814E-4</v>
      </c>
      <c r="C638" s="2">
        <v>1.1388888888888888E-2</v>
      </c>
      <c r="D638" s="2">
        <v>9.8148148148148144E-3</v>
      </c>
      <c r="E638" s="2">
        <f t="shared" si="36"/>
        <v>2.135810185185185E-2</v>
      </c>
      <c r="F638" s="2">
        <v>4.9957175925925917E-4</v>
      </c>
      <c r="G638" s="2">
        <v>1.8703703703703705E-2</v>
      </c>
      <c r="H638" s="2">
        <v>1.6944444444444443E-2</v>
      </c>
      <c r="I638" s="2">
        <f t="shared" si="37"/>
        <v>3.6147719907407408E-2</v>
      </c>
      <c r="J638" s="2">
        <v>5.217476851851851E-4</v>
      </c>
      <c r="K638" s="2">
        <v>0.17643518518518519</v>
      </c>
      <c r="L638" s="2">
        <v>2.4120370370370372E-2</v>
      </c>
      <c r="M638" s="2">
        <v>2.1898148148148149E-2</v>
      </c>
      <c r="N638" s="2">
        <f t="shared" si="38"/>
        <v>0.22297545138888888</v>
      </c>
      <c r="O638" s="2">
        <v>6.8425925925925932E-2</v>
      </c>
      <c r="P638" s="2">
        <v>5.5554398148148151E-4</v>
      </c>
      <c r="Q638" s="2">
        <v>2.388888888888889E-2</v>
      </c>
      <c r="R638" s="2">
        <v>2.0277777777777777E-2</v>
      </c>
      <c r="S638" s="2">
        <f t="shared" si="39"/>
        <v>0.11314813657407408</v>
      </c>
    </row>
    <row r="639" spans="1:19" x14ac:dyDescent="0.25">
      <c r="A639" t="s">
        <v>657</v>
      </c>
      <c r="B639" s="2">
        <v>7.4212962962962964E-5</v>
      </c>
      <c r="C639" s="2">
        <v>5.4166666666666669E-3</v>
      </c>
      <c r="D639" s="2">
        <v>3.7500000000000003E-3</v>
      </c>
      <c r="E639" s="2">
        <f t="shared" si="36"/>
        <v>9.2408796296296301E-3</v>
      </c>
      <c r="F639" s="2">
        <v>3.4468749999999994E-4</v>
      </c>
      <c r="G639" s="2">
        <v>9.6296296296296303E-3</v>
      </c>
      <c r="H639" s="2">
        <v>5.0462962962962961E-3</v>
      </c>
      <c r="I639" s="2">
        <f t="shared" si="37"/>
        <v>1.5020613425925925E-2</v>
      </c>
      <c r="J639" s="2">
        <v>5.0392361111111113E-4</v>
      </c>
      <c r="K639" s="2">
        <v>0.25092592592592594</v>
      </c>
      <c r="L639" s="2">
        <v>1.4212962962962962E-2</v>
      </c>
      <c r="M639" s="2">
        <v>1.2546296296296297E-2</v>
      </c>
      <c r="N639" s="2">
        <f t="shared" si="38"/>
        <v>0.27818910879629632</v>
      </c>
      <c r="O639" s="2">
        <v>2.4351851851851857E-2</v>
      </c>
      <c r="P639" s="2">
        <v>2.9832175925925924E-4</v>
      </c>
      <c r="Q639" s="2">
        <v>1.3703703703703704E-2</v>
      </c>
      <c r="R639" s="2">
        <v>1.1249999999999998E-2</v>
      </c>
      <c r="S639" s="2">
        <f t="shared" si="39"/>
        <v>4.9603877314814818E-2</v>
      </c>
    </row>
    <row r="640" spans="1:19" x14ac:dyDescent="0.25">
      <c r="A640" t="s">
        <v>658</v>
      </c>
      <c r="B640" s="2">
        <v>3.0553240740740741E-4</v>
      </c>
      <c r="C640" s="2">
        <v>9.9537037037037042E-3</v>
      </c>
      <c r="D640" s="2">
        <v>3.9722222222222221E-2</v>
      </c>
      <c r="E640" s="2">
        <f t="shared" si="36"/>
        <v>4.9981458333333333E-2</v>
      </c>
      <c r="F640" s="2">
        <v>1.0719328703703704E-3</v>
      </c>
      <c r="G640" s="2">
        <v>1.4537037037037038E-2</v>
      </c>
      <c r="H640" s="2">
        <v>1.7824074074074076E-2</v>
      </c>
      <c r="I640" s="2">
        <f t="shared" si="37"/>
        <v>3.3433043981481482E-2</v>
      </c>
      <c r="J640" s="2">
        <v>7.8631944444444452E-4</v>
      </c>
      <c r="K640" s="2">
        <v>5.3148148148148146E-2</v>
      </c>
      <c r="L640" s="2">
        <v>2.1342592592592594E-2</v>
      </c>
      <c r="M640" s="2">
        <v>3.4814814814814812E-2</v>
      </c>
      <c r="N640" s="2">
        <f t="shared" si="38"/>
        <v>0.11009187499999999</v>
      </c>
      <c r="O640" s="2">
        <v>4.162037037037037E-2</v>
      </c>
      <c r="P640" s="2">
        <v>7.6995370370370369E-4</v>
      </c>
      <c r="Q640" s="2">
        <v>2.1388888888888888E-2</v>
      </c>
      <c r="R640" s="2">
        <v>6.7824074074074078E-2</v>
      </c>
      <c r="S640" s="2">
        <f t="shared" si="39"/>
        <v>0.13160328703703705</v>
      </c>
    </row>
    <row r="641" spans="1:19" x14ac:dyDescent="0.25">
      <c r="A641" t="s">
        <v>659</v>
      </c>
      <c r="B641" s="2">
        <v>4.1319444444444438E-5</v>
      </c>
      <c r="C641" s="2">
        <v>4.5370370370370365E-3</v>
      </c>
      <c r="D641" s="2">
        <v>3.1944444444444442E-3</v>
      </c>
      <c r="E641" s="2">
        <f t="shared" si="36"/>
        <v>7.7728009259259252E-3</v>
      </c>
      <c r="F641" s="2">
        <v>2.3831018518518518E-4</v>
      </c>
      <c r="G641" s="2">
        <v>9.4907407407407406E-3</v>
      </c>
      <c r="H641" s="2">
        <v>6.6666666666666671E-3</v>
      </c>
      <c r="I641" s="2">
        <f t="shared" si="37"/>
        <v>1.6395717592592594E-2</v>
      </c>
      <c r="J641" s="2">
        <v>2.1883101851851851E-4</v>
      </c>
      <c r="K641" s="2">
        <v>5.3101851851851851E-2</v>
      </c>
      <c r="L641" s="2">
        <v>1.2870370370370372E-2</v>
      </c>
      <c r="M641" s="2">
        <v>1.3518518518518518E-2</v>
      </c>
      <c r="N641" s="2">
        <f t="shared" si="38"/>
        <v>7.9709571759259246E-2</v>
      </c>
      <c r="O641" s="2">
        <v>2.4537037037037038E-2</v>
      </c>
      <c r="P641" s="2">
        <v>8.8148148148148138E-5</v>
      </c>
      <c r="Q641" s="2">
        <v>1.3101851851851852E-2</v>
      </c>
      <c r="R641" s="2">
        <v>1.2731481481481481E-2</v>
      </c>
      <c r="S641" s="2">
        <f t="shared" si="39"/>
        <v>5.0458518518518521E-2</v>
      </c>
    </row>
    <row r="642" spans="1:19" x14ac:dyDescent="0.25">
      <c r="A642" t="s">
        <v>660</v>
      </c>
      <c r="B642" s="2">
        <v>2.2835648148148146E-5</v>
      </c>
      <c r="C642" s="2">
        <v>4.6759259259259263E-3</v>
      </c>
      <c r="D642" s="2">
        <v>3.3333333333333335E-3</v>
      </c>
      <c r="E642" s="2">
        <f t="shared" si="36"/>
        <v>8.0320949074074079E-3</v>
      </c>
      <c r="F642" s="2">
        <v>1.7767361111111109E-4</v>
      </c>
      <c r="G642" s="2">
        <v>8.3333333333333332E-3</v>
      </c>
      <c r="H642" s="2">
        <v>5.8796296296296296E-3</v>
      </c>
      <c r="I642" s="2">
        <f t="shared" si="37"/>
        <v>1.4390636574074075E-2</v>
      </c>
      <c r="J642" s="2">
        <v>1.9917824074074073E-4</v>
      </c>
      <c r="K642" s="2">
        <v>8.7083333333333332E-2</v>
      </c>
      <c r="L642" s="2">
        <v>1.2222222222222223E-2</v>
      </c>
      <c r="M642" s="2">
        <v>1.3564814814814816E-2</v>
      </c>
      <c r="N642" s="2">
        <f t="shared" si="38"/>
        <v>0.11306954861111111</v>
      </c>
      <c r="O642" s="2">
        <v>2.2870370370370371E-2</v>
      </c>
      <c r="P642" s="2">
        <v>2.0505787037037034E-4</v>
      </c>
      <c r="Q642" s="2">
        <v>1.3888888888888888E-2</v>
      </c>
      <c r="R642" s="2">
        <v>1.0601851851851854E-2</v>
      </c>
      <c r="S642" s="2">
        <f t="shared" si="39"/>
        <v>4.7566168981481485E-2</v>
      </c>
    </row>
    <row r="643" spans="1:19" x14ac:dyDescent="0.25">
      <c r="A643" t="s">
        <v>661</v>
      </c>
      <c r="B643" s="2">
        <v>4.1109953703703702E-4</v>
      </c>
      <c r="C643" s="2">
        <v>1.7638888888888888E-2</v>
      </c>
      <c r="D643" s="2">
        <v>1.3333333333333334E-2</v>
      </c>
      <c r="E643" s="2">
        <f t="shared" ref="E643:E706" si="40">SUM(B643:D643)</f>
        <v>3.1383321759259258E-2</v>
      </c>
      <c r="F643" s="2">
        <v>1.2851851851851852E-3</v>
      </c>
      <c r="G643" s="2">
        <v>2.4583333333333332E-2</v>
      </c>
      <c r="H643" s="2">
        <v>2.0231481481481482E-2</v>
      </c>
      <c r="I643" s="2">
        <f t="shared" ref="I643:I706" si="41">SUM(F643:H643)</f>
        <v>4.6100000000000002E-2</v>
      </c>
      <c r="J643" s="2">
        <v>1.2442013888888891E-3</v>
      </c>
      <c r="K643" s="2">
        <v>0.72083333333333333</v>
      </c>
      <c r="L643" s="2">
        <v>3.3472222222222223E-2</v>
      </c>
      <c r="M643" s="2">
        <v>2.6759259259259257E-2</v>
      </c>
      <c r="N643" s="2">
        <f t="shared" ref="N643:N706" si="42">SUM(J643:M643)</f>
        <v>0.78230901620370374</v>
      </c>
      <c r="O643" s="2">
        <v>0.15726851851851853</v>
      </c>
      <c r="P643" s="2">
        <v>7.6274305555555557E-4</v>
      </c>
      <c r="Q643" s="2">
        <v>3.4351851851851849E-2</v>
      </c>
      <c r="R643" s="2">
        <v>3.0000000000000002E-2</v>
      </c>
      <c r="S643" s="2">
        <f t="shared" ref="S643:S706" si="43">SUM(O643:R643)</f>
        <v>0.22238311342592593</v>
      </c>
    </row>
    <row r="644" spans="1:19" x14ac:dyDescent="0.25">
      <c r="A644" t="s">
        <v>662</v>
      </c>
      <c r="B644" s="2">
        <v>1.7694444444444444E-4</v>
      </c>
      <c r="C644" s="2">
        <v>6.5740740740740733E-3</v>
      </c>
      <c r="D644" s="2">
        <v>7.9629629629629634E-3</v>
      </c>
      <c r="E644" s="2">
        <f t="shared" si="40"/>
        <v>1.4713981481481481E-2</v>
      </c>
      <c r="F644" s="2">
        <v>3.5644675925925926E-4</v>
      </c>
      <c r="G644" s="2">
        <v>1.2129629629629629E-2</v>
      </c>
      <c r="H644" s="2">
        <v>7.9166666666666673E-3</v>
      </c>
      <c r="I644" s="2">
        <f t="shared" si="41"/>
        <v>2.0402743055555554E-2</v>
      </c>
      <c r="J644" s="2">
        <v>8.007291666666666E-4</v>
      </c>
      <c r="K644" s="2">
        <v>0.16888888888888889</v>
      </c>
      <c r="L644" s="2">
        <v>1.6481481481481482E-2</v>
      </c>
      <c r="M644" s="2">
        <v>2.0231481481481482E-2</v>
      </c>
      <c r="N644" s="2">
        <f t="shared" si="42"/>
        <v>0.20640258101851852</v>
      </c>
      <c r="O644" s="2">
        <v>3.1064814814814812E-2</v>
      </c>
      <c r="P644" s="2">
        <v>6.5912037037037035E-4</v>
      </c>
      <c r="Q644" s="2">
        <v>1.7314814814814814E-2</v>
      </c>
      <c r="R644" s="2">
        <v>1.5416666666666667E-2</v>
      </c>
      <c r="S644" s="2">
        <f t="shared" si="43"/>
        <v>6.4455416666666654E-2</v>
      </c>
    </row>
    <row r="645" spans="1:19" x14ac:dyDescent="0.25">
      <c r="A645" t="s">
        <v>663</v>
      </c>
      <c r="B645" s="2">
        <v>1.7313657407407406E-4</v>
      </c>
      <c r="C645" s="2">
        <v>1.0138888888888888E-2</v>
      </c>
      <c r="D645" s="2">
        <v>9.4907407407407406E-3</v>
      </c>
      <c r="E645" s="2">
        <f t="shared" si="40"/>
        <v>1.9802766203703703E-2</v>
      </c>
      <c r="F645" s="2">
        <v>3.7099537037037033E-4</v>
      </c>
      <c r="G645" s="2">
        <v>1.6574074074074074E-2</v>
      </c>
      <c r="H645" s="2">
        <v>1.4907407407407406E-2</v>
      </c>
      <c r="I645" s="2">
        <f t="shared" si="41"/>
        <v>3.1852476851851851E-2</v>
      </c>
      <c r="J645" s="2">
        <v>7.4895833333333336E-4</v>
      </c>
      <c r="K645" s="2">
        <v>0.14050925925925925</v>
      </c>
      <c r="L645" s="2">
        <v>2.4675925925925924E-2</v>
      </c>
      <c r="M645" s="2">
        <v>2.7175925925925926E-2</v>
      </c>
      <c r="N645" s="2">
        <f t="shared" si="42"/>
        <v>0.19311006944444445</v>
      </c>
      <c r="O645" s="2">
        <v>8.398148148148149E-2</v>
      </c>
      <c r="P645" s="2">
        <v>5.6163194444444435E-4</v>
      </c>
      <c r="Q645" s="2">
        <v>2.4907407407407406E-2</v>
      </c>
      <c r="R645" s="2">
        <v>3.6759259259259255E-2</v>
      </c>
      <c r="S645" s="2">
        <f t="shared" si="43"/>
        <v>0.14620978009259261</v>
      </c>
    </row>
    <row r="646" spans="1:19" x14ac:dyDescent="0.25">
      <c r="A646" t="s">
        <v>664</v>
      </c>
      <c r="B646" s="2">
        <v>1.6648148148148146E-4</v>
      </c>
      <c r="C646" s="2">
        <v>1.4120370370370368E-2</v>
      </c>
      <c r="D646" s="2">
        <v>7.6851851851851847E-3</v>
      </c>
      <c r="E646" s="2">
        <f t="shared" si="40"/>
        <v>2.1972037037037033E-2</v>
      </c>
      <c r="F646" s="2">
        <v>5.9917824074074073E-4</v>
      </c>
      <c r="G646" s="2">
        <v>1.9398148148148147E-2</v>
      </c>
      <c r="H646" s="2">
        <v>1.3425925925925924E-2</v>
      </c>
      <c r="I646" s="2">
        <f t="shared" si="41"/>
        <v>3.3423252314814814E-2</v>
      </c>
      <c r="J646" s="2">
        <v>6.7145833333333337E-4</v>
      </c>
      <c r="K646" s="2">
        <v>0.30254629629629631</v>
      </c>
      <c r="L646" s="2">
        <v>2.6527777777777779E-2</v>
      </c>
      <c r="M646" s="2">
        <v>2.1203703703703707E-2</v>
      </c>
      <c r="N646" s="2">
        <f t="shared" si="42"/>
        <v>0.35094923611111112</v>
      </c>
      <c r="O646" s="2">
        <v>2.5925925925925925E-2</v>
      </c>
      <c r="P646" s="2">
        <v>4.7628472222222229E-4</v>
      </c>
      <c r="Q646" s="2">
        <v>2.3703703703703703E-2</v>
      </c>
      <c r="R646" s="2">
        <v>2.1990740740740741E-2</v>
      </c>
      <c r="S646" s="2">
        <f t="shared" si="43"/>
        <v>7.2096655092592596E-2</v>
      </c>
    </row>
    <row r="647" spans="1:19" x14ac:dyDescent="0.25">
      <c r="A647" t="s">
        <v>665</v>
      </c>
      <c r="B647" s="2">
        <v>5.9259259259259253E-5</v>
      </c>
      <c r="C647" s="2">
        <v>6.2962962962962964E-3</v>
      </c>
      <c r="D647" s="2">
        <v>4.5833333333333334E-3</v>
      </c>
      <c r="E647" s="2">
        <f t="shared" si="40"/>
        <v>1.0938888888888889E-2</v>
      </c>
      <c r="F647" s="2">
        <v>3.32025462962963E-4</v>
      </c>
      <c r="G647" s="2">
        <v>1.050925925925926E-2</v>
      </c>
      <c r="H647" s="2">
        <v>5.7870370370370376E-3</v>
      </c>
      <c r="I647" s="2">
        <f t="shared" si="41"/>
        <v>1.6628321759259261E-2</v>
      </c>
      <c r="J647" s="2">
        <v>4.2130787037037034E-4</v>
      </c>
      <c r="K647" s="2">
        <v>0.32949074074074075</v>
      </c>
      <c r="L647" s="2">
        <v>1.5370370370370369E-2</v>
      </c>
      <c r="M647" s="2">
        <v>1.3518518518518518E-2</v>
      </c>
      <c r="N647" s="2">
        <f t="shared" si="42"/>
        <v>0.35880093750000003</v>
      </c>
      <c r="O647" s="2">
        <v>3.0601851851851852E-2</v>
      </c>
      <c r="P647" s="2">
        <v>2.4428240740740741E-4</v>
      </c>
      <c r="Q647" s="2">
        <v>1.5324074074074073E-2</v>
      </c>
      <c r="R647" s="2">
        <v>1.2592592592592593E-2</v>
      </c>
      <c r="S647" s="2">
        <f t="shared" si="43"/>
        <v>5.876280092592593E-2</v>
      </c>
    </row>
    <row r="648" spans="1:19" x14ac:dyDescent="0.25">
      <c r="A648" t="s">
        <v>666</v>
      </c>
      <c r="B648" s="2">
        <v>1.8635416666666667E-4</v>
      </c>
      <c r="C648" s="2">
        <v>1.064814814814815E-2</v>
      </c>
      <c r="D648" s="2">
        <v>9.6759259259259264E-3</v>
      </c>
      <c r="E648" s="2">
        <f t="shared" si="40"/>
        <v>2.0510428240740744E-2</v>
      </c>
      <c r="F648" s="2">
        <v>4.6194444444444446E-4</v>
      </c>
      <c r="G648" s="2">
        <v>1.6574074074074074E-2</v>
      </c>
      <c r="H648" s="2">
        <v>2.1574074074074075E-2</v>
      </c>
      <c r="I648" s="2">
        <f t="shared" si="41"/>
        <v>3.8610092592592599E-2</v>
      </c>
      <c r="J648" s="2">
        <v>5.4008101851851851E-4</v>
      </c>
      <c r="K648" s="2">
        <v>6.6805555555555562E-2</v>
      </c>
      <c r="L648" s="2">
        <v>2.6249999999999999E-2</v>
      </c>
      <c r="M648" s="2">
        <v>3.2314814814814817E-2</v>
      </c>
      <c r="N648" s="2">
        <f t="shared" si="42"/>
        <v>0.1259104513888889</v>
      </c>
      <c r="O648" s="2">
        <v>4.5462962962962962E-2</v>
      </c>
      <c r="P648" s="2">
        <v>7.6995370370370369E-4</v>
      </c>
      <c r="Q648" s="2">
        <v>2.4027777777777776E-2</v>
      </c>
      <c r="R648" s="2">
        <v>2.2685185185185183E-2</v>
      </c>
      <c r="S648" s="2">
        <f t="shared" si="43"/>
        <v>9.2945879629629621E-2</v>
      </c>
    </row>
    <row r="649" spans="1:19" x14ac:dyDescent="0.25">
      <c r="A649" t="s">
        <v>667</v>
      </c>
      <c r="B649" s="2">
        <v>2.5208333333333338E-4</v>
      </c>
      <c r="C649" s="2">
        <v>1.2175925925925929E-2</v>
      </c>
      <c r="D649" s="2">
        <v>9.8611111111111104E-3</v>
      </c>
      <c r="E649" s="2">
        <f t="shared" si="40"/>
        <v>2.2289120370370372E-2</v>
      </c>
      <c r="F649" s="2">
        <v>8.0333333333333342E-4</v>
      </c>
      <c r="G649" s="2">
        <v>2.0648148148148148E-2</v>
      </c>
      <c r="H649" s="2">
        <v>1.9675925925925927E-2</v>
      </c>
      <c r="I649" s="2">
        <f t="shared" si="41"/>
        <v>4.1127407407407404E-2</v>
      </c>
      <c r="J649" s="2">
        <v>8.4750000000000005E-4</v>
      </c>
      <c r="K649" s="2">
        <v>7.5277777777777777E-2</v>
      </c>
      <c r="L649" s="2">
        <v>3.078703703703704E-2</v>
      </c>
      <c r="M649" s="2">
        <v>3.5555555555555556E-2</v>
      </c>
      <c r="N649" s="2">
        <f t="shared" si="42"/>
        <v>0.14246787037037037</v>
      </c>
      <c r="O649" s="2">
        <v>5.1944444444444439E-2</v>
      </c>
      <c r="P649" s="2">
        <v>5.2072916666666663E-4</v>
      </c>
      <c r="Q649" s="2">
        <v>2.5925925925925925E-2</v>
      </c>
      <c r="R649" s="2">
        <v>2.6944444444444441E-2</v>
      </c>
      <c r="S649" s="2">
        <f t="shared" si="43"/>
        <v>0.10533554398148147</v>
      </c>
    </row>
    <row r="650" spans="1:19" x14ac:dyDescent="0.25">
      <c r="A650" t="s">
        <v>668</v>
      </c>
      <c r="B650" s="2">
        <v>2.8805555555555556E-4</v>
      </c>
      <c r="C650" s="2">
        <v>1.4953703703703705E-2</v>
      </c>
      <c r="D650" s="2">
        <v>9.9074074074074082E-3</v>
      </c>
      <c r="E650" s="2">
        <f t="shared" si="40"/>
        <v>2.5149166666666667E-2</v>
      </c>
      <c r="F650" s="2">
        <v>8.1631944444444449E-4</v>
      </c>
      <c r="G650" s="2">
        <v>2.3935185185185184E-2</v>
      </c>
      <c r="H650" s="2">
        <v>1.4953703703703705E-2</v>
      </c>
      <c r="I650" s="2">
        <f t="shared" si="41"/>
        <v>3.9705208333333339E-2</v>
      </c>
      <c r="J650" s="2">
        <v>1.549537037037037E-3</v>
      </c>
      <c r="K650" s="2">
        <v>5.62037037037037E-2</v>
      </c>
      <c r="L650" s="2">
        <v>3.125E-2</v>
      </c>
      <c r="M650" s="2">
        <v>2.8749999999999998E-2</v>
      </c>
      <c r="N650" s="2">
        <f t="shared" si="42"/>
        <v>0.11775324074074073</v>
      </c>
      <c r="O650" s="2">
        <v>5.4907407407407405E-2</v>
      </c>
      <c r="P650" s="2">
        <v>1.056238425925926E-3</v>
      </c>
      <c r="Q650" s="2">
        <v>2.8981481481481483E-2</v>
      </c>
      <c r="R650" s="2">
        <v>2.5787037037037039E-2</v>
      </c>
      <c r="S650" s="2">
        <f t="shared" si="43"/>
        <v>0.11073216435185186</v>
      </c>
    </row>
    <row r="651" spans="1:19" x14ac:dyDescent="0.25">
      <c r="A651" t="s">
        <v>669</v>
      </c>
      <c r="B651" s="2">
        <v>1.8226851851851854E-4</v>
      </c>
      <c r="C651" s="2">
        <v>6.1574074074074074E-3</v>
      </c>
      <c r="D651" s="2">
        <v>6.3888888888888884E-3</v>
      </c>
      <c r="E651" s="2">
        <f t="shared" si="40"/>
        <v>1.2728564814814814E-2</v>
      </c>
      <c r="F651" s="2">
        <v>2.6373842592592589E-4</v>
      </c>
      <c r="G651" s="2">
        <v>1.1481481481481483E-2</v>
      </c>
      <c r="H651" s="2">
        <v>1.1296296296296296E-2</v>
      </c>
      <c r="I651" s="2">
        <f t="shared" si="41"/>
        <v>2.3041516203703705E-2</v>
      </c>
      <c r="J651" s="2">
        <v>4.7019675925925923E-4</v>
      </c>
      <c r="K651" s="2">
        <v>4.1574074074074076E-2</v>
      </c>
      <c r="L651" s="2">
        <v>1.9074074074074073E-2</v>
      </c>
      <c r="M651" s="2">
        <v>2.6111111111111113E-2</v>
      </c>
      <c r="N651" s="2">
        <f t="shared" si="42"/>
        <v>8.7229456018518517E-2</v>
      </c>
      <c r="O651" s="2">
        <v>5.3981481481481484E-2</v>
      </c>
      <c r="P651" s="2">
        <v>4.8672453703703703E-4</v>
      </c>
      <c r="Q651" s="2">
        <v>1.5972222222222224E-2</v>
      </c>
      <c r="R651" s="2">
        <v>2.3657407407407408E-2</v>
      </c>
      <c r="S651" s="2">
        <f t="shared" si="43"/>
        <v>9.4097835648148151E-2</v>
      </c>
    </row>
    <row r="652" spans="1:19" x14ac:dyDescent="0.25">
      <c r="A652" t="s">
        <v>670</v>
      </c>
      <c r="B652" s="2">
        <v>9.1446759259259256E-5</v>
      </c>
      <c r="C652" s="2">
        <v>5.3240740740740748E-3</v>
      </c>
      <c r="D652" s="2">
        <v>4.4907407407407405E-3</v>
      </c>
      <c r="E652" s="2">
        <f t="shared" si="40"/>
        <v>9.9062615740740743E-3</v>
      </c>
      <c r="F652" s="2">
        <v>1.8478009259259261E-4</v>
      </c>
      <c r="G652" s="2">
        <v>1.1759259259259259E-2</v>
      </c>
      <c r="H652" s="2">
        <v>6.3888888888888884E-3</v>
      </c>
      <c r="I652" s="2">
        <f t="shared" si="41"/>
        <v>1.8332928240740738E-2</v>
      </c>
      <c r="J652" s="2">
        <v>6.0688657407407403E-4</v>
      </c>
      <c r="K652" s="2">
        <v>0.20879629629629629</v>
      </c>
      <c r="L652" s="2">
        <v>1.5324074074074073E-2</v>
      </c>
      <c r="M652" s="2">
        <v>1.4490740740740742E-2</v>
      </c>
      <c r="N652" s="2">
        <f t="shared" si="42"/>
        <v>0.23921799768518517</v>
      </c>
      <c r="O652" s="2">
        <v>7.8333333333333324E-2</v>
      </c>
      <c r="P652" s="2">
        <v>5.9416666666666667E-4</v>
      </c>
      <c r="Q652" s="2">
        <v>1.5833333333333335E-2</v>
      </c>
      <c r="R652" s="2">
        <v>1.375E-2</v>
      </c>
      <c r="S652" s="2">
        <f t="shared" si="43"/>
        <v>0.10851083333333333</v>
      </c>
    </row>
    <row r="653" spans="1:19" x14ac:dyDescent="0.25">
      <c r="A653" t="s">
        <v>671</v>
      </c>
      <c r="B653" s="2">
        <v>7.8715277777777784E-5</v>
      </c>
      <c r="C653" s="2">
        <v>5.2314814814814819E-3</v>
      </c>
      <c r="D653" s="2">
        <v>3.8888888888888883E-3</v>
      </c>
      <c r="E653" s="2">
        <f t="shared" si="40"/>
        <v>9.1990856481481472E-3</v>
      </c>
      <c r="F653" s="2">
        <v>1.6033564814814814E-4</v>
      </c>
      <c r="G653" s="2">
        <v>9.9074074074074082E-3</v>
      </c>
      <c r="H653" s="2">
        <v>6.0185185185185177E-3</v>
      </c>
      <c r="I653" s="2">
        <f t="shared" si="41"/>
        <v>1.6086261574074074E-2</v>
      </c>
      <c r="J653" s="2">
        <v>3.1607638888888891E-4</v>
      </c>
      <c r="K653" s="2">
        <v>3.6249999999999998E-2</v>
      </c>
      <c r="L653" s="2">
        <v>1.3611111111111114E-2</v>
      </c>
      <c r="M653" s="2">
        <v>2.2592592592592591E-2</v>
      </c>
      <c r="N653" s="2">
        <f t="shared" si="42"/>
        <v>7.2769780092592593E-2</v>
      </c>
      <c r="O653" s="2">
        <v>2.6064814814814815E-2</v>
      </c>
      <c r="P653" s="2">
        <v>4.5938657407407414E-4</v>
      </c>
      <c r="Q653" s="2">
        <v>1.3564814814814816E-2</v>
      </c>
      <c r="R653" s="2">
        <v>2.9722222222222219E-2</v>
      </c>
      <c r="S653" s="2">
        <f t="shared" si="43"/>
        <v>6.9811238425925931E-2</v>
      </c>
    </row>
    <row r="654" spans="1:19" x14ac:dyDescent="0.25">
      <c r="A654" t="s">
        <v>672</v>
      </c>
      <c r="B654" s="2">
        <v>6.4467592592592596E-5</v>
      </c>
      <c r="C654" s="2">
        <v>3.5185185185185185E-3</v>
      </c>
      <c r="D654" s="2">
        <v>2.0833333333333333E-3</v>
      </c>
      <c r="E654" s="2">
        <f t="shared" si="40"/>
        <v>5.6663194444444443E-3</v>
      </c>
      <c r="F654" s="2">
        <v>1.5372685185185186E-4</v>
      </c>
      <c r="G654" s="2">
        <v>6.2037037037037043E-3</v>
      </c>
      <c r="H654" s="2">
        <v>3.1944444444444442E-3</v>
      </c>
      <c r="I654" s="2">
        <f t="shared" si="41"/>
        <v>9.5518750000000013E-3</v>
      </c>
      <c r="J654" s="2">
        <v>1.5846064814814816E-4</v>
      </c>
      <c r="K654" s="2">
        <v>1.7777777777777778E-2</v>
      </c>
      <c r="L654" s="2">
        <v>9.9537037037037042E-3</v>
      </c>
      <c r="M654" s="2">
        <v>1.2407407407407409E-2</v>
      </c>
      <c r="N654" s="2">
        <f t="shared" si="42"/>
        <v>4.0297349537037036E-2</v>
      </c>
      <c r="O654" s="2">
        <v>1.7592592592592594E-2</v>
      </c>
      <c r="P654" s="2">
        <v>1.1310185185185185E-4</v>
      </c>
      <c r="Q654" s="2">
        <v>9.9537037037037042E-3</v>
      </c>
      <c r="R654" s="2">
        <v>8.0555555555555554E-3</v>
      </c>
      <c r="S654" s="2">
        <f t="shared" si="43"/>
        <v>3.57149537037037E-2</v>
      </c>
    </row>
    <row r="655" spans="1:19" x14ac:dyDescent="0.25">
      <c r="A655" t="s">
        <v>673</v>
      </c>
      <c r="B655" s="2">
        <v>1.0296296296296297E-4</v>
      </c>
      <c r="C655" s="2">
        <v>8.4722222222222213E-3</v>
      </c>
      <c r="D655" s="2">
        <v>5.4629629629629637E-3</v>
      </c>
      <c r="E655" s="2">
        <f t="shared" si="40"/>
        <v>1.4038148148148147E-2</v>
      </c>
      <c r="F655" s="2">
        <v>2.4082175925925928E-4</v>
      </c>
      <c r="G655" s="2">
        <v>1.375E-2</v>
      </c>
      <c r="H655" s="2">
        <v>6.851851851851852E-3</v>
      </c>
      <c r="I655" s="2">
        <f t="shared" si="41"/>
        <v>2.0842673611111112E-2</v>
      </c>
      <c r="J655" s="2">
        <v>1.2183564814814815E-3</v>
      </c>
      <c r="K655" s="2">
        <v>0.17027777777777778</v>
      </c>
      <c r="L655" s="2">
        <v>1.9120370370370371E-2</v>
      </c>
      <c r="M655" s="2">
        <v>2.3657407407407408E-2</v>
      </c>
      <c r="N655" s="2">
        <f t="shared" si="42"/>
        <v>0.21427391203703702</v>
      </c>
      <c r="O655" s="2">
        <v>3.3657407407407407E-2</v>
      </c>
      <c r="P655" s="2">
        <v>3.8260416666666673E-4</v>
      </c>
      <c r="Q655" s="2">
        <v>1.7037037037037038E-2</v>
      </c>
      <c r="R655" s="2">
        <v>1.5185185185185185E-2</v>
      </c>
      <c r="S655" s="2">
        <f t="shared" si="43"/>
        <v>6.6262233796296297E-2</v>
      </c>
    </row>
    <row r="656" spans="1:19" x14ac:dyDescent="0.25">
      <c r="A656" t="s">
        <v>674</v>
      </c>
      <c r="B656" s="2">
        <v>4.6123842592592592E-4</v>
      </c>
      <c r="C656" s="2">
        <v>1.5555555555555553E-2</v>
      </c>
      <c r="D656" s="2">
        <v>1.8472222222222223E-2</v>
      </c>
      <c r="E656" s="2">
        <f t="shared" si="40"/>
        <v>3.4489016203703704E-2</v>
      </c>
      <c r="F656" s="2">
        <v>8.4322916666666671E-4</v>
      </c>
      <c r="G656" s="2">
        <v>2.5185185185185185E-2</v>
      </c>
      <c r="H656" s="2">
        <v>1.9907407407407408E-2</v>
      </c>
      <c r="I656" s="2">
        <f t="shared" si="41"/>
        <v>4.5935821759259261E-2</v>
      </c>
      <c r="J656" s="2">
        <v>9.6930555555555561E-4</v>
      </c>
      <c r="K656" s="2">
        <v>0.36611111111111111</v>
      </c>
      <c r="L656" s="2">
        <v>3.4722222222222224E-2</v>
      </c>
      <c r="M656" s="2">
        <v>4.449074074074074E-2</v>
      </c>
      <c r="N656" s="2">
        <f t="shared" si="42"/>
        <v>0.44629337962962962</v>
      </c>
      <c r="O656" s="2">
        <v>9.1620370370370366E-2</v>
      </c>
      <c r="P656" s="2">
        <v>1.232800925925926E-3</v>
      </c>
      <c r="Q656" s="2">
        <v>3.5092592592592592E-2</v>
      </c>
      <c r="R656" s="2">
        <v>3.7916666666666668E-2</v>
      </c>
      <c r="S656" s="2">
        <f t="shared" si="43"/>
        <v>0.16586243055555555</v>
      </c>
    </row>
    <row r="657" spans="1:19" x14ac:dyDescent="0.25">
      <c r="A657" t="s">
        <v>675</v>
      </c>
      <c r="B657" s="2">
        <v>7.0648148148148146E-5</v>
      </c>
      <c r="C657" s="2">
        <v>6.7592592592592591E-3</v>
      </c>
      <c r="D657" s="2">
        <v>4.9074074074074072E-3</v>
      </c>
      <c r="E657" s="2">
        <f t="shared" si="40"/>
        <v>1.1737314814814815E-2</v>
      </c>
      <c r="F657" s="2">
        <v>2.4192129629629629E-4</v>
      </c>
      <c r="G657" s="2">
        <v>1.1944444444444445E-2</v>
      </c>
      <c r="H657" s="2">
        <v>8.8425925925925911E-3</v>
      </c>
      <c r="I657" s="2">
        <f t="shared" si="41"/>
        <v>2.1028958333333334E-2</v>
      </c>
      <c r="J657" s="2">
        <v>2.0716435185185185E-4</v>
      </c>
      <c r="K657" s="2">
        <v>0.49074074074074076</v>
      </c>
      <c r="L657" s="2">
        <v>1.6203703703703703E-2</v>
      </c>
      <c r="M657" s="2">
        <v>1.7037037037037038E-2</v>
      </c>
      <c r="N657" s="2">
        <f t="shared" si="42"/>
        <v>0.52418864583333336</v>
      </c>
      <c r="O657" s="2">
        <v>3.050925925925926E-2</v>
      </c>
      <c r="P657" s="2">
        <v>3.8111111111111109E-4</v>
      </c>
      <c r="Q657" s="2">
        <v>1.7592592592592594E-2</v>
      </c>
      <c r="R657" s="2">
        <v>1.6296296296296295E-2</v>
      </c>
      <c r="S657" s="2">
        <f t="shared" si="43"/>
        <v>6.4779259259259259E-2</v>
      </c>
    </row>
    <row r="658" spans="1:19" x14ac:dyDescent="0.25">
      <c r="A658" t="s">
        <v>676</v>
      </c>
      <c r="B658" s="2">
        <v>1.3681712962962964E-4</v>
      </c>
      <c r="C658" s="2">
        <v>1.1018518518518518E-2</v>
      </c>
      <c r="D658" s="2">
        <v>1.087962962962963E-2</v>
      </c>
      <c r="E658" s="2">
        <f t="shared" si="40"/>
        <v>2.2034965277777777E-2</v>
      </c>
      <c r="F658" s="2">
        <v>6.5086805555555557E-4</v>
      </c>
      <c r="G658" s="2">
        <v>2.2499999999999996E-2</v>
      </c>
      <c r="H658" s="2">
        <v>1.6574074074074074E-2</v>
      </c>
      <c r="I658" s="2">
        <f t="shared" si="41"/>
        <v>3.9724942129629626E-2</v>
      </c>
      <c r="J658" s="2">
        <v>9.0664351851851843E-4</v>
      </c>
      <c r="K658" s="2">
        <v>0.2535648148148148</v>
      </c>
      <c r="L658" s="2">
        <v>2.3240740740740742E-2</v>
      </c>
      <c r="M658" s="2">
        <v>2.2268518518518521E-2</v>
      </c>
      <c r="N658" s="2">
        <f t="shared" si="42"/>
        <v>0.29998071759259254</v>
      </c>
      <c r="O658" s="2">
        <v>4.5185185185185189E-2</v>
      </c>
      <c r="P658" s="2">
        <v>2.4676967592592593E-3</v>
      </c>
      <c r="Q658" s="2">
        <v>2.3055555555555555E-2</v>
      </c>
      <c r="R658" s="2">
        <v>2.2824074074074076E-2</v>
      </c>
      <c r="S658" s="2">
        <f t="shared" si="43"/>
        <v>9.3532511574074079E-2</v>
      </c>
    </row>
    <row r="659" spans="1:19" x14ac:dyDescent="0.25">
      <c r="A659" t="s">
        <v>677</v>
      </c>
      <c r="B659" s="2">
        <v>1.4725694444444446E-4</v>
      </c>
      <c r="C659" s="2">
        <v>1.1203703703703704E-2</v>
      </c>
      <c r="D659" s="2">
        <v>1.0046296296296296E-2</v>
      </c>
      <c r="E659" s="2">
        <f t="shared" si="40"/>
        <v>2.1397256944444443E-2</v>
      </c>
      <c r="F659" s="2">
        <v>5.3098379629629633E-4</v>
      </c>
      <c r="G659" s="2">
        <v>2.0324074074074074E-2</v>
      </c>
      <c r="H659" s="2">
        <v>1.5231481481481483E-2</v>
      </c>
      <c r="I659" s="2">
        <f t="shared" si="41"/>
        <v>3.6086539351851854E-2</v>
      </c>
      <c r="J659" s="2">
        <v>5.2591435185185185E-4</v>
      </c>
      <c r="K659" s="2">
        <v>0.60981481481481481</v>
      </c>
      <c r="L659" s="2">
        <v>2.9537037037037039E-2</v>
      </c>
      <c r="M659" s="2">
        <v>3.7685185185185183E-2</v>
      </c>
      <c r="N659" s="2">
        <f t="shared" si="42"/>
        <v>0.67756295138888889</v>
      </c>
      <c r="O659" s="2">
        <v>9.9120370370370373E-2</v>
      </c>
      <c r="P659" s="2">
        <v>4.0017361111111113E-4</v>
      </c>
      <c r="Q659" s="2">
        <v>2.7083333333333334E-2</v>
      </c>
      <c r="R659" s="2">
        <v>2.6527777777777779E-2</v>
      </c>
      <c r="S659" s="2">
        <f t="shared" si="43"/>
        <v>0.15313165509259261</v>
      </c>
    </row>
    <row r="660" spans="1:19" x14ac:dyDescent="0.25">
      <c r="A660" t="s">
        <v>678</v>
      </c>
      <c r="B660" s="2">
        <v>5.469907407407407E-5</v>
      </c>
      <c r="C660" s="2">
        <v>5.6944444444444438E-3</v>
      </c>
      <c r="D660" s="2">
        <v>5.0925925925925921E-3</v>
      </c>
      <c r="E660" s="2">
        <f t="shared" si="40"/>
        <v>1.0841736111111111E-2</v>
      </c>
      <c r="F660" s="2">
        <v>2.49224537037037E-4</v>
      </c>
      <c r="G660" s="2">
        <v>1.1018518518518518E-2</v>
      </c>
      <c r="H660" s="2">
        <v>1.0787037037037038E-2</v>
      </c>
      <c r="I660" s="2">
        <f t="shared" si="41"/>
        <v>2.2054780092592593E-2</v>
      </c>
      <c r="J660" s="2">
        <v>1.2271180555555555E-3</v>
      </c>
      <c r="K660" s="2">
        <v>5.6250000000000001E-2</v>
      </c>
      <c r="L660" s="2">
        <v>1.5046296296296295E-2</v>
      </c>
      <c r="M660" s="2">
        <v>2.1527777777777781E-2</v>
      </c>
      <c r="N660" s="2">
        <f t="shared" si="42"/>
        <v>9.4051192129629632E-2</v>
      </c>
      <c r="O660" s="2">
        <v>2.7129629629629632E-2</v>
      </c>
      <c r="P660" s="2">
        <v>3.715162037037036E-4</v>
      </c>
      <c r="Q660" s="2">
        <v>1.9166666666666669E-2</v>
      </c>
      <c r="R660" s="2">
        <v>1.6712962962962961E-2</v>
      </c>
      <c r="S660" s="2">
        <f t="shared" si="43"/>
        <v>6.338077546296296E-2</v>
      </c>
    </row>
    <row r="661" spans="1:19" x14ac:dyDescent="0.25">
      <c r="A661" t="s">
        <v>679</v>
      </c>
      <c r="B661" s="2">
        <v>2.8872685185185186E-4</v>
      </c>
      <c r="C661" s="2">
        <v>1.2083333333333333E-2</v>
      </c>
      <c r="D661" s="2">
        <v>1.1898148148148149E-2</v>
      </c>
      <c r="E661" s="2">
        <f t="shared" si="40"/>
        <v>2.4270208333333335E-2</v>
      </c>
      <c r="F661" s="2">
        <v>9.3429398148148159E-4</v>
      </c>
      <c r="G661" s="2">
        <v>1.8564814814814815E-2</v>
      </c>
      <c r="H661" s="2">
        <v>1.5972222222222224E-2</v>
      </c>
      <c r="I661" s="2">
        <f t="shared" si="41"/>
        <v>3.5471331018518522E-2</v>
      </c>
      <c r="J661" s="2">
        <v>8.5927083333333331E-4</v>
      </c>
      <c r="K661" s="2">
        <v>0.2799537037037037</v>
      </c>
      <c r="L661" s="2">
        <v>2.6249999999999999E-2</v>
      </c>
      <c r="M661" s="2">
        <v>3.5370370370370365E-2</v>
      </c>
      <c r="N661" s="2">
        <f t="shared" si="42"/>
        <v>0.3424333449074074</v>
      </c>
      <c r="O661" s="2">
        <v>0.16976851851851851</v>
      </c>
      <c r="P661" s="2">
        <v>1.1876851851851851E-3</v>
      </c>
      <c r="Q661" s="2">
        <v>2.6990740740740742E-2</v>
      </c>
      <c r="R661" s="2">
        <v>2.4722222222222225E-2</v>
      </c>
      <c r="S661" s="2">
        <f t="shared" si="43"/>
        <v>0.22266916666666667</v>
      </c>
    </row>
    <row r="662" spans="1:19" x14ac:dyDescent="0.25">
      <c r="A662" t="s">
        <v>680</v>
      </c>
      <c r="B662" s="2">
        <v>3.5740740740740745E-5</v>
      </c>
      <c r="C662" s="2">
        <v>3.9814814814814817E-3</v>
      </c>
      <c r="D662" s="2">
        <v>3.7500000000000003E-3</v>
      </c>
      <c r="E662" s="2">
        <f t="shared" si="40"/>
        <v>7.7672222222222222E-3</v>
      </c>
      <c r="F662" s="2">
        <v>2.2613425925925926E-4</v>
      </c>
      <c r="G662" s="2">
        <v>8.2870370370370372E-3</v>
      </c>
      <c r="H662" s="2">
        <v>7.4074074074074068E-3</v>
      </c>
      <c r="I662" s="2">
        <f t="shared" si="41"/>
        <v>1.5920578703703704E-2</v>
      </c>
      <c r="J662" s="2">
        <v>4.2629629629629631E-4</v>
      </c>
      <c r="K662" s="2">
        <v>2.1851851851851848E-2</v>
      </c>
      <c r="L662" s="2">
        <v>1.2777777777777777E-2</v>
      </c>
      <c r="M662" s="2">
        <v>1.3888888888888888E-2</v>
      </c>
      <c r="N662" s="2">
        <f t="shared" si="42"/>
        <v>4.8944814814814809E-2</v>
      </c>
      <c r="O662" s="2">
        <v>2.1944444444444447E-2</v>
      </c>
      <c r="P662" s="2">
        <v>2.8445601851851847E-4</v>
      </c>
      <c r="Q662" s="2">
        <v>1.1712962962962965E-2</v>
      </c>
      <c r="R662" s="2">
        <v>1.2314814814814815E-2</v>
      </c>
      <c r="S662" s="2">
        <f t="shared" si="43"/>
        <v>4.6256678240740742E-2</v>
      </c>
    </row>
    <row r="663" spans="1:19" x14ac:dyDescent="0.25">
      <c r="A663" t="s">
        <v>681</v>
      </c>
      <c r="B663" s="2">
        <v>1.7064814814814815E-4</v>
      </c>
      <c r="C663" s="2">
        <v>9.6296296296296303E-3</v>
      </c>
      <c r="D663" s="2">
        <v>6.7129629629629622E-3</v>
      </c>
      <c r="E663" s="2">
        <f t="shared" si="40"/>
        <v>1.6513240740740742E-2</v>
      </c>
      <c r="F663" s="2">
        <v>4.6232638888888886E-4</v>
      </c>
      <c r="G663" s="2">
        <v>1.5277777777777777E-2</v>
      </c>
      <c r="H663" s="2">
        <v>1.2546296296296297E-2</v>
      </c>
      <c r="I663" s="2">
        <f t="shared" si="41"/>
        <v>2.8286400462962963E-2</v>
      </c>
      <c r="J663" s="2">
        <v>8.7695601851851856E-4</v>
      </c>
      <c r="K663" s="2">
        <v>5.7916666666666665E-2</v>
      </c>
      <c r="L663" s="2">
        <v>2.4027777777777776E-2</v>
      </c>
      <c r="M663" s="2">
        <v>4.0601851851851854E-2</v>
      </c>
      <c r="N663" s="2">
        <f t="shared" si="42"/>
        <v>0.12342325231481482</v>
      </c>
      <c r="O663" s="2">
        <v>5.4768518518518522E-2</v>
      </c>
      <c r="P663" s="2">
        <v>4.9222222222222224E-4</v>
      </c>
      <c r="Q663" s="2">
        <v>2.1296296296296299E-2</v>
      </c>
      <c r="R663" s="2">
        <v>2.1157407407407406E-2</v>
      </c>
      <c r="S663" s="2">
        <f t="shared" si="43"/>
        <v>9.7714444444444437E-2</v>
      </c>
    </row>
    <row r="664" spans="1:19" x14ac:dyDescent="0.25">
      <c r="A664" t="s">
        <v>682</v>
      </c>
      <c r="B664" s="2">
        <v>1.5765046296296298E-4</v>
      </c>
      <c r="C664" s="2">
        <v>8.7499999999999991E-3</v>
      </c>
      <c r="D664" s="2">
        <v>6.2499999999999995E-3</v>
      </c>
      <c r="E664" s="2">
        <f t="shared" si="40"/>
        <v>1.5157650462962961E-2</v>
      </c>
      <c r="F664" s="2">
        <v>5.0895833333333338E-4</v>
      </c>
      <c r="G664" s="2">
        <v>1.4212962962962962E-2</v>
      </c>
      <c r="H664" s="2">
        <v>1.2546296296296297E-2</v>
      </c>
      <c r="I664" s="2">
        <f t="shared" si="41"/>
        <v>2.726821759259259E-2</v>
      </c>
      <c r="J664" s="2">
        <v>1.2721643518518518E-3</v>
      </c>
      <c r="K664" s="2">
        <v>7.1481481481481479E-2</v>
      </c>
      <c r="L664" s="2">
        <v>2.0925925925925928E-2</v>
      </c>
      <c r="M664" s="2">
        <v>2.4444444444444446E-2</v>
      </c>
      <c r="N664" s="2">
        <f t="shared" si="42"/>
        <v>0.11812401620370371</v>
      </c>
      <c r="O664" s="2">
        <v>3.7592592592592594E-2</v>
      </c>
      <c r="P664" s="2">
        <v>6.8011574074074079E-4</v>
      </c>
      <c r="Q664" s="2">
        <v>1.9074074074074073E-2</v>
      </c>
      <c r="R664" s="2">
        <v>1.8148148148148146E-2</v>
      </c>
      <c r="S664" s="2">
        <f t="shared" si="43"/>
        <v>7.5494930555555562E-2</v>
      </c>
    </row>
    <row r="665" spans="1:19" x14ac:dyDescent="0.25">
      <c r="A665" t="s">
        <v>683</v>
      </c>
      <c r="B665" s="2">
        <v>2.2193287037037038E-4</v>
      </c>
      <c r="C665" s="2">
        <v>1.4120370370370368E-2</v>
      </c>
      <c r="D665" s="2">
        <v>5.4351851851851853E-2</v>
      </c>
      <c r="E665" s="2">
        <f t="shared" si="40"/>
        <v>6.8694155092592593E-2</v>
      </c>
      <c r="F665" s="2">
        <v>5.762384259259259E-4</v>
      </c>
      <c r="G665" s="2">
        <v>2.0509259259259258E-2</v>
      </c>
      <c r="H665" s="2">
        <v>4.1574074074074076E-2</v>
      </c>
      <c r="I665" s="2">
        <f t="shared" si="41"/>
        <v>6.2659571759259264E-2</v>
      </c>
      <c r="J665" s="2">
        <v>1.176215277777778E-3</v>
      </c>
      <c r="K665" s="2">
        <v>8.2500000000000004E-2</v>
      </c>
      <c r="L665" s="2">
        <v>3.0462962962962966E-2</v>
      </c>
      <c r="M665" s="2">
        <v>4.9305555555555554E-2</v>
      </c>
      <c r="N665" s="2">
        <f t="shared" si="42"/>
        <v>0.16344473379629632</v>
      </c>
      <c r="O665" s="2">
        <v>0.12611111111111112</v>
      </c>
      <c r="P665" s="2">
        <v>9.5179398148148141E-4</v>
      </c>
      <c r="Q665" s="2">
        <v>2.736111111111111E-2</v>
      </c>
      <c r="R665" s="2">
        <v>4.5648148148148153E-2</v>
      </c>
      <c r="S665" s="2">
        <f t="shared" si="43"/>
        <v>0.20007216435185188</v>
      </c>
    </row>
    <row r="666" spans="1:19" x14ac:dyDescent="0.25">
      <c r="A666" t="s">
        <v>684</v>
      </c>
      <c r="B666" s="2">
        <v>6.3877314814814813E-5</v>
      </c>
      <c r="C666" s="2">
        <v>8.2870370370370372E-3</v>
      </c>
      <c r="D666" s="2">
        <v>7.2222222222222228E-3</v>
      </c>
      <c r="E666" s="2">
        <f t="shared" si="40"/>
        <v>1.5573136574074074E-2</v>
      </c>
      <c r="F666" s="2">
        <v>4.7657407407407409E-4</v>
      </c>
      <c r="G666" s="2">
        <v>1.375E-2</v>
      </c>
      <c r="H666" s="2">
        <v>1.4027777777777778E-2</v>
      </c>
      <c r="I666" s="2">
        <f t="shared" si="41"/>
        <v>2.825435185185185E-2</v>
      </c>
      <c r="J666" s="2">
        <v>6.5440972222222213E-4</v>
      </c>
      <c r="K666" s="2">
        <v>0.63115740740740744</v>
      </c>
      <c r="L666" s="2">
        <v>1.8749999999999999E-2</v>
      </c>
      <c r="M666" s="2">
        <v>2.2175925925925929E-2</v>
      </c>
      <c r="N666" s="2">
        <f t="shared" si="42"/>
        <v>0.67273774305555556</v>
      </c>
      <c r="O666" s="2">
        <v>0.10162037037037037</v>
      </c>
      <c r="P666" s="2">
        <v>6.93900462962963E-4</v>
      </c>
      <c r="Q666" s="2">
        <v>2.0185185185185184E-2</v>
      </c>
      <c r="R666" s="2">
        <v>2.5972222222222219E-2</v>
      </c>
      <c r="S666" s="2">
        <f t="shared" si="43"/>
        <v>0.14847167824074073</v>
      </c>
    </row>
    <row r="667" spans="1:19" x14ac:dyDescent="0.25">
      <c r="A667" t="s">
        <v>685</v>
      </c>
      <c r="B667" s="2">
        <v>9.0057870370370349E-5</v>
      </c>
      <c r="C667" s="2">
        <v>6.3425925925925915E-3</v>
      </c>
      <c r="D667" s="2">
        <v>4.6759259259259263E-3</v>
      </c>
      <c r="E667" s="2">
        <f t="shared" si="40"/>
        <v>1.1108576388888888E-2</v>
      </c>
      <c r="F667" s="2">
        <v>2.5893518518518518E-4</v>
      </c>
      <c r="G667" s="2">
        <v>1.0601851851851854E-2</v>
      </c>
      <c r="H667" s="2">
        <v>7.3611111111111108E-3</v>
      </c>
      <c r="I667" s="2">
        <f t="shared" si="41"/>
        <v>1.822189814814815E-2</v>
      </c>
      <c r="J667" s="2">
        <v>3.4045138888888883E-4</v>
      </c>
      <c r="K667" s="2">
        <v>0.4563888888888889</v>
      </c>
      <c r="L667" s="2">
        <v>1.4907407407407406E-2</v>
      </c>
      <c r="M667" s="2">
        <v>1.4166666666666666E-2</v>
      </c>
      <c r="N667" s="2">
        <f t="shared" si="42"/>
        <v>0.48580341435185187</v>
      </c>
      <c r="O667" s="2">
        <v>3.9259259259259258E-2</v>
      </c>
      <c r="P667" s="2">
        <v>2.4511574074074079E-4</v>
      </c>
      <c r="Q667" s="2">
        <v>1.5462962962962963E-2</v>
      </c>
      <c r="R667" s="2">
        <v>1.3379629629629628E-2</v>
      </c>
      <c r="S667" s="2">
        <f t="shared" si="43"/>
        <v>6.8346967592592595E-2</v>
      </c>
    </row>
    <row r="668" spans="1:19" x14ac:dyDescent="0.25">
      <c r="A668" t="s">
        <v>686</v>
      </c>
      <c r="B668" s="2">
        <v>1.9709490740740741E-4</v>
      </c>
      <c r="C668" s="2">
        <v>8.4722222222222213E-3</v>
      </c>
      <c r="D668" s="2">
        <v>8.1018518518518514E-3</v>
      </c>
      <c r="E668" s="2">
        <f t="shared" si="40"/>
        <v>1.6771168981481482E-2</v>
      </c>
      <c r="F668" s="2">
        <v>4.4013888888888895E-4</v>
      </c>
      <c r="G668" s="2">
        <v>1.4768518518518519E-2</v>
      </c>
      <c r="H668" s="2">
        <v>1.486111111111111E-2</v>
      </c>
      <c r="I668" s="2">
        <f t="shared" si="41"/>
        <v>3.0069768518518517E-2</v>
      </c>
      <c r="J668" s="2">
        <v>4.9391203703703695E-4</v>
      </c>
      <c r="K668" s="2">
        <v>5.5231481481481486E-2</v>
      </c>
      <c r="L668" s="2">
        <v>1.9675925925925927E-2</v>
      </c>
      <c r="M668" s="2">
        <v>3.532407407407407E-2</v>
      </c>
      <c r="N668" s="2">
        <f t="shared" si="42"/>
        <v>0.11072539351851851</v>
      </c>
      <c r="O668" s="2">
        <v>3.7361111111111109E-2</v>
      </c>
      <c r="P668" s="2">
        <v>3.7659722222222218E-4</v>
      </c>
      <c r="Q668" s="2">
        <v>2.4120370370370372E-2</v>
      </c>
      <c r="R668" s="2">
        <v>1.9537037037037037E-2</v>
      </c>
      <c r="S668" s="2">
        <f t="shared" si="43"/>
        <v>8.1395115740740737E-2</v>
      </c>
    </row>
    <row r="669" spans="1:19" x14ac:dyDescent="0.25">
      <c r="A669" t="s">
        <v>687</v>
      </c>
      <c r="B669" s="2">
        <v>1.8576388888888888E-4</v>
      </c>
      <c r="C669" s="2">
        <v>8.4259259259259253E-3</v>
      </c>
      <c r="D669" s="2">
        <v>6.851851851851852E-3</v>
      </c>
      <c r="E669" s="2">
        <f t="shared" si="40"/>
        <v>1.5463541666666665E-2</v>
      </c>
      <c r="F669" s="2">
        <v>4.776041666666666E-4</v>
      </c>
      <c r="G669" s="2">
        <v>1.3981481481481482E-2</v>
      </c>
      <c r="H669" s="2">
        <v>1.1851851851851851E-2</v>
      </c>
      <c r="I669" s="2">
        <f t="shared" si="41"/>
        <v>2.6310937499999999E-2</v>
      </c>
      <c r="J669" s="2">
        <v>5.1844907407407406E-4</v>
      </c>
      <c r="K669" s="2">
        <v>2.0324074074074074E-2</v>
      </c>
      <c r="L669" s="2">
        <v>2.0462962962962964E-2</v>
      </c>
      <c r="M669" s="2">
        <v>2.5231481481481483E-2</v>
      </c>
      <c r="N669" s="2">
        <f t="shared" si="42"/>
        <v>6.6536967592592589E-2</v>
      </c>
      <c r="O669" s="2">
        <v>3.7222222222222219E-2</v>
      </c>
      <c r="P669" s="2">
        <v>3.7343750000000007E-4</v>
      </c>
      <c r="Q669" s="2">
        <v>2.6574074074074073E-2</v>
      </c>
      <c r="R669" s="2">
        <v>1.7962962962962962E-2</v>
      </c>
      <c r="S669" s="2">
        <f t="shared" si="43"/>
        <v>8.2132696759259244E-2</v>
      </c>
    </row>
    <row r="670" spans="1:19" x14ac:dyDescent="0.25">
      <c r="A670" t="s">
        <v>688</v>
      </c>
      <c r="B670" s="2">
        <v>1.8125000000000001E-4</v>
      </c>
      <c r="C670" s="2">
        <v>1.462962962962963E-2</v>
      </c>
      <c r="D670" s="2">
        <v>1.4398148148148148E-2</v>
      </c>
      <c r="E670" s="2">
        <f t="shared" si="40"/>
        <v>2.9209027777777778E-2</v>
      </c>
      <c r="F670" s="2">
        <v>7.0332175925925933E-4</v>
      </c>
      <c r="G670" s="2">
        <v>2.2685185185185183E-2</v>
      </c>
      <c r="H670" s="2">
        <v>5.8657407407407408E-2</v>
      </c>
      <c r="I670" s="2">
        <f t="shared" si="41"/>
        <v>8.2045914351851851E-2</v>
      </c>
      <c r="J670" s="2">
        <v>7.4335648148148156E-4</v>
      </c>
      <c r="K670" s="2">
        <v>9.0416666666666659E-2</v>
      </c>
      <c r="L670" s="2">
        <v>3.4583333333333334E-2</v>
      </c>
      <c r="M670" s="2">
        <v>9.9212962962962961E-2</v>
      </c>
      <c r="N670" s="2">
        <f t="shared" si="42"/>
        <v>0.22495631944444444</v>
      </c>
      <c r="O670" s="2">
        <v>6.1851851851851852E-2</v>
      </c>
      <c r="P670" s="2">
        <v>6.2228009259259257E-4</v>
      </c>
      <c r="Q670" s="2">
        <v>3.8703703703703705E-2</v>
      </c>
      <c r="R670" s="2">
        <v>3.4351851851851849E-2</v>
      </c>
      <c r="S670" s="2">
        <f t="shared" si="43"/>
        <v>0.1355296875</v>
      </c>
    </row>
    <row r="671" spans="1:19" x14ac:dyDescent="0.25">
      <c r="A671" t="s">
        <v>689</v>
      </c>
      <c r="B671" s="2">
        <v>1.1282407407407405E-4</v>
      </c>
      <c r="C671" s="2">
        <v>1.0046296296296296E-2</v>
      </c>
      <c r="D671" s="2">
        <v>7.5000000000000006E-3</v>
      </c>
      <c r="E671" s="2">
        <f t="shared" si="40"/>
        <v>1.765912037037037E-2</v>
      </c>
      <c r="F671" s="2">
        <v>1.65625E-4</v>
      </c>
      <c r="G671" s="2">
        <v>1.5509259259259257E-2</v>
      </c>
      <c r="H671" s="2">
        <v>1.1944444444444445E-2</v>
      </c>
      <c r="I671" s="2">
        <f t="shared" si="41"/>
        <v>2.7619328703703701E-2</v>
      </c>
      <c r="J671" s="2">
        <v>3.3012731481481478E-4</v>
      </c>
      <c r="K671" s="2">
        <v>7.4629629629629629E-2</v>
      </c>
      <c r="L671" s="2">
        <v>2.1805555555555554E-2</v>
      </c>
      <c r="M671" s="2">
        <v>2.837962962962963E-2</v>
      </c>
      <c r="N671" s="2">
        <f t="shared" si="42"/>
        <v>0.12514494212962962</v>
      </c>
      <c r="O671" s="2">
        <v>7.2685185185185186E-2</v>
      </c>
      <c r="P671" s="2">
        <v>8.0387731481481488E-4</v>
      </c>
      <c r="Q671" s="2">
        <v>2.0231481481481482E-2</v>
      </c>
      <c r="R671" s="2">
        <v>2.3101851851851849E-2</v>
      </c>
      <c r="S671" s="2">
        <f t="shared" si="43"/>
        <v>0.11682239583333334</v>
      </c>
    </row>
    <row r="672" spans="1:19" x14ac:dyDescent="0.25">
      <c r="A672" t="s">
        <v>690</v>
      </c>
      <c r="B672" s="2">
        <v>1.3622685185185184E-4</v>
      </c>
      <c r="C672" s="2">
        <v>6.6666666666666671E-3</v>
      </c>
      <c r="D672" s="2">
        <v>5.0462962962962961E-3</v>
      </c>
      <c r="E672" s="2">
        <f t="shared" si="40"/>
        <v>1.1849189814814816E-2</v>
      </c>
      <c r="F672" s="2">
        <v>7.6510416666666665E-4</v>
      </c>
      <c r="G672" s="2">
        <v>1.1666666666666667E-2</v>
      </c>
      <c r="H672" s="2">
        <v>1.1527777777777777E-2</v>
      </c>
      <c r="I672" s="2">
        <f t="shared" si="41"/>
        <v>2.395954861111111E-2</v>
      </c>
      <c r="J672" s="2">
        <v>5.7354166666666675E-4</v>
      </c>
      <c r="K672" s="2">
        <v>0.13726851851851851</v>
      </c>
      <c r="L672" s="2">
        <v>1.6249999999999997E-2</v>
      </c>
      <c r="M672" s="2">
        <v>1.3842592592592594E-2</v>
      </c>
      <c r="N672" s="2">
        <f t="shared" si="42"/>
        <v>0.16793465277777778</v>
      </c>
      <c r="O672" s="2">
        <v>2.990740740740741E-2</v>
      </c>
      <c r="P672" s="2">
        <v>7.1646990740740742E-4</v>
      </c>
      <c r="Q672" s="2">
        <v>1.8657407407407407E-2</v>
      </c>
      <c r="R672" s="2">
        <v>1.3287037037037036E-2</v>
      </c>
      <c r="S672" s="2">
        <f t="shared" si="43"/>
        <v>6.2568321759259263E-2</v>
      </c>
    </row>
    <row r="673" spans="1:19" x14ac:dyDescent="0.25">
      <c r="A673" t="s">
        <v>691</v>
      </c>
      <c r="B673" s="2">
        <v>4.0949074074074081E-5</v>
      </c>
      <c r="C673" s="2">
        <v>5.4166666666666669E-3</v>
      </c>
      <c r="D673" s="2">
        <v>3.6574074074074074E-3</v>
      </c>
      <c r="E673" s="2">
        <f t="shared" si="40"/>
        <v>9.1150231481481481E-3</v>
      </c>
      <c r="F673" s="2">
        <v>2.4137731481481482E-4</v>
      </c>
      <c r="G673" s="2">
        <v>9.5833333333333343E-3</v>
      </c>
      <c r="H673" s="2">
        <v>1.2129629629629629E-2</v>
      </c>
      <c r="I673" s="2">
        <f t="shared" si="41"/>
        <v>2.1954340277777776E-2</v>
      </c>
      <c r="J673" s="2">
        <v>7.0052083333333338E-4</v>
      </c>
      <c r="K673" s="2">
        <v>0.17222222222222225</v>
      </c>
      <c r="L673" s="2">
        <v>1.462962962962963E-2</v>
      </c>
      <c r="M673" s="2">
        <v>1.2361111111111113E-2</v>
      </c>
      <c r="N673" s="2">
        <f t="shared" si="42"/>
        <v>0.19991348379629631</v>
      </c>
      <c r="O673" s="2">
        <v>2.6805555555555555E-2</v>
      </c>
      <c r="P673" s="2">
        <v>2.0039351851851856E-4</v>
      </c>
      <c r="Q673" s="2">
        <v>1.5138888888888889E-2</v>
      </c>
      <c r="R673" s="2">
        <v>1.1203703703703704E-2</v>
      </c>
      <c r="S673" s="2">
        <f t="shared" si="43"/>
        <v>5.3348541666666666E-2</v>
      </c>
    </row>
    <row r="674" spans="1:19" x14ac:dyDescent="0.25">
      <c r="A674" t="s">
        <v>692</v>
      </c>
      <c r="B674" s="2">
        <v>2.4707175925925927E-4</v>
      </c>
      <c r="C674" s="2">
        <v>1.0277777777777778E-2</v>
      </c>
      <c r="D674" s="2">
        <v>9.6759259259259264E-3</v>
      </c>
      <c r="E674" s="2">
        <f t="shared" si="40"/>
        <v>2.0200775462962964E-2</v>
      </c>
      <c r="F674" s="2">
        <v>5.9537037037037035E-4</v>
      </c>
      <c r="G674" s="2">
        <v>1.7499999999999998E-2</v>
      </c>
      <c r="H674" s="2">
        <v>1.4722222222222222E-2</v>
      </c>
      <c r="I674" s="2">
        <f t="shared" si="41"/>
        <v>3.2817592592592593E-2</v>
      </c>
      <c r="J674" s="2">
        <v>9.2868055555555553E-4</v>
      </c>
      <c r="K674" s="2">
        <v>0.12185185185185186</v>
      </c>
      <c r="L674" s="2">
        <v>2.5324074074074079E-2</v>
      </c>
      <c r="M674" s="2">
        <v>2.3518518518518518E-2</v>
      </c>
      <c r="N674" s="2">
        <f t="shared" si="42"/>
        <v>0.17162312500000002</v>
      </c>
      <c r="O674" s="2">
        <v>0.1125462962962963</v>
      </c>
      <c r="P674" s="2">
        <v>4.8239583333333332E-4</v>
      </c>
      <c r="Q674" s="2">
        <v>2.1759259259259259E-2</v>
      </c>
      <c r="R674" s="2">
        <v>2.449074074074074E-2</v>
      </c>
      <c r="S674" s="2">
        <f t="shared" si="43"/>
        <v>0.15927869212962961</v>
      </c>
    </row>
    <row r="675" spans="1:19" x14ac:dyDescent="0.25">
      <c r="A675" t="s">
        <v>693</v>
      </c>
      <c r="B675" s="2">
        <v>6.7870370370370358E-5</v>
      </c>
      <c r="C675" s="2">
        <v>9.0740740740740729E-3</v>
      </c>
      <c r="D675" s="2">
        <v>5.8796296296296296E-3</v>
      </c>
      <c r="E675" s="2">
        <f t="shared" si="40"/>
        <v>1.5021574074074073E-2</v>
      </c>
      <c r="F675" s="2">
        <v>3.476851851851852E-4</v>
      </c>
      <c r="G675" s="2">
        <v>1.3611111111111114E-2</v>
      </c>
      <c r="H675" s="2">
        <v>8.611111111111111E-3</v>
      </c>
      <c r="I675" s="2">
        <f t="shared" si="41"/>
        <v>2.256990740740741E-2</v>
      </c>
      <c r="J675" s="2">
        <v>4.9674768518518514E-4</v>
      </c>
      <c r="K675" s="2">
        <v>0.66953703703703704</v>
      </c>
      <c r="L675" s="2">
        <v>1.8703703703703705E-2</v>
      </c>
      <c r="M675" s="2">
        <v>1.9722222222222221E-2</v>
      </c>
      <c r="N675" s="2">
        <f t="shared" si="42"/>
        <v>0.70845971064814806</v>
      </c>
      <c r="O675" s="2">
        <v>6.6342592592592592E-2</v>
      </c>
      <c r="P675" s="2">
        <v>5.1681712962962955E-4</v>
      </c>
      <c r="Q675" s="2">
        <v>1.8842592592592591E-2</v>
      </c>
      <c r="R675" s="2">
        <v>2.2916666666666669E-2</v>
      </c>
      <c r="S675" s="2">
        <f t="shared" si="43"/>
        <v>0.10861866898148148</v>
      </c>
    </row>
    <row r="676" spans="1:19" x14ac:dyDescent="0.25">
      <c r="A676" t="s">
        <v>694</v>
      </c>
      <c r="B676" s="2">
        <v>1.1190972222222223E-4</v>
      </c>
      <c r="C676" s="2">
        <v>6.2962962962962964E-3</v>
      </c>
      <c r="D676" s="2">
        <v>4.3981481481481484E-3</v>
      </c>
      <c r="E676" s="2">
        <f t="shared" si="40"/>
        <v>1.0806354166666667E-2</v>
      </c>
      <c r="F676" s="2">
        <v>3.6628472222222222E-4</v>
      </c>
      <c r="G676" s="2">
        <v>9.9074074074074082E-3</v>
      </c>
      <c r="H676" s="2">
        <v>7.083333333333333E-3</v>
      </c>
      <c r="I676" s="2">
        <f t="shared" si="41"/>
        <v>1.7357025462962965E-2</v>
      </c>
      <c r="J676" s="2">
        <v>6.3450231481481485E-4</v>
      </c>
      <c r="K676" s="2">
        <v>0.38162037037037039</v>
      </c>
      <c r="L676" s="2">
        <v>1.5879629629629629E-2</v>
      </c>
      <c r="M676" s="2">
        <v>1.4351851851851852E-2</v>
      </c>
      <c r="N676" s="2">
        <f t="shared" si="42"/>
        <v>0.41248635416666668</v>
      </c>
      <c r="O676" s="2">
        <v>2.3240740740740742E-2</v>
      </c>
      <c r="P676" s="2">
        <v>2.262037037037037E-4</v>
      </c>
      <c r="Q676" s="2">
        <v>1.4166666666666666E-2</v>
      </c>
      <c r="R676" s="2">
        <v>1.3981481481481482E-2</v>
      </c>
      <c r="S676" s="2">
        <f t="shared" si="43"/>
        <v>5.1615092592592594E-2</v>
      </c>
    </row>
    <row r="677" spans="1:19" x14ac:dyDescent="0.25">
      <c r="A677" t="s">
        <v>695</v>
      </c>
      <c r="B677" s="2">
        <v>1.572222222222222E-4</v>
      </c>
      <c r="C677" s="2">
        <v>8.0092592592592594E-3</v>
      </c>
      <c r="D677" s="2">
        <v>7.5462962962962966E-3</v>
      </c>
      <c r="E677" s="2">
        <f t="shared" si="40"/>
        <v>1.5712777777777777E-2</v>
      </c>
      <c r="F677" s="2">
        <v>3.5013888888888893E-4</v>
      </c>
      <c r="G677" s="2">
        <v>1.2175925925925929E-2</v>
      </c>
      <c r="H677" s="2">
        <v>8.0555555555555554E-3</v>
      </c>
      <c r="I677" s="2">
        <f t="shared" si="41"/>
        <v>2.0581620370370375E-2</v>
      </c>
      <c r="J677" s="2">
        <v>4.8270833333333342E-4</v>
      </c>
      <c r="K677" s="2">
        <v>7.5694444444444439E-2</v>
      </c>
      <c r="L677" s="2">
        <v>1.7499999999999998E-2</v>
      </c>
      <c r="M677" s="2">
        <v>1.638888888888889E-2</v>
      </c>
      <c r="N677" s="2">
        <f t="shared" si="42"/>
        <v>0.11006604166666667</v>
      </c>
      <c r="O677" s="2">
        <v>3.125E-2</v>
      </c>
      <c r="P677" s="2">
        <v>2.3805555555555559E-4</v>
      </c>
      <c r="Q677" s="2">
        <v>1.8935185185185183E-2</v>
      </c>
      <c r="R677" s="2">
        <v>1.8379629629629628E-2</v>
      </c>
      <c r="S677" s="2">
        <f t="shared" si="43"/>
        <v>6.8802870370370361E-2</v>
      </c>
    </row>
    <row r="678" spans="1:19" x14ac:dyDescent="0.25">
      <c r="A678" t="s">
        <v>696</v>
      </c>
      <c r="B678" s="2">
        <v>4.7050925925925927E-4</v>
      </c>
      <c r="C678" s="2">
        <v>2.0972222222222222E-2</v>
      </c>
      <c r="D678" s="2">
        <v>2.0879629629629626E-2</v>
      </c>
      <c r="E678" s="2">
        <f t="shared" si="40"/>
        <v>4.2322361111111109E-2</v>
      </c>
      <c r="F678" s="2">
        <v>7.6712962962962965E-4</v>
      </c>
      <c r="G678" s="2">
        <v>3.1666666666666669E-2</v>
      </c>
      <c r="H678" s="2">
        <v>3.125E-2</v>
      </c>
      <c r="I678" s="2">
        <f t="shared" si="41"/>
        <v>6.3683796296296308E-2</v>
      </c>
      <c r="J678" s="2">
        <v>6.9915509259259269E-4</v>
      </c>
      <c r="K678" s="2">
        <v>0.35254629629629625</v>
      </c>
      <c r="L678" s="2">
        <v>4.1111111111111112E-2</v>
      </c>
      <c r="M678" s="2">
        <v>4.3101851851851856E-2</v>
      </c>
      <c r="N678" s="2">
        <f t="shared" si="42"/>
        <v>0.43745841435185179</v>
      </c>
      <c r="O678" s="2">
        <v>0.11287037037037036</v>
      </c>
      <c r="P678" s="2">
        <v>9.8060185185185186E-4</v>
      </c>
      <c r="Q678" s="2">
        <v>4.3194444444444445E-2</v>
      </c>
      <c r="R678" s="2">
        <v>5.226851851851852E-2</v>
      </c>
      <c r="S678" s="2">
        <f t="shared" si="43"/>
        <v>0.20931393518518518</v>
      </c>
    </row>
    <row r="679" spans="1:19" x14ac:dyDescent="0.25">
      <c r="A679" t="s">
        <v>697</v>
      </c>
      <c r="B679" s="2">
        <v>1.2841435185185186E-4</v>
      </c>
      <c r="C679" s="2">
        <v>5.5555555555555558E-3</v>
      </c>
      <c r="D679" s="2">
        <v>3.7962962962962963E-3</v>
      </c>
      <c r="E679" s="2">
        <f t="shared" si="40"/>
        <v>9.4802662037037043E-3</v>
      </c>
      <c r="F679" s="2">
        <v>4.2564814814814825E-4</v>
      </c>
      <c r="G679" s="2">
        <v>9.5833333333333343E-3</v>
      </c>
      <c r="H679" s="2">
        <v>6.0648148148148145E-3</v>
      </c>
      <c r="I679" s="2">
        <f t="shared" si="41"/>
        <v>1.6073796296296298E-2</v>
      </c>
      <c r="J679" s="2">
        <v>4.1971064814814806E-4</v>
      </c>
      <c r="K679" s="2">
        <v>0.38796296296296301</v>
      </c>
      <c r="L679" s="2">
        <v>1.4166666666666666E-2</v>
      </c>
      <c r="M679" s="2">
        <v>1.1157407407407408E-2</v>
      </c>
      <c r="N679" s="2">
        <f t="shared" si="42"/>
        <v>0.41370674768518523</v>
      </c>
      <c r="O679" s="2">
        <v>2.5509259259259259E-2</v>
      </c>
      <c r="P679" s="2">
        <v>4.781018518518519E-4</v>
      </c>
      <c r="Q679" s="2">
        <v>1.5046296296296295E-2</v>
      </c>
      <c r="R679" s="2">
        <v>1.0046296296296296E-2</v>
      </c>
      <c r="S679" s="2">
        <f t="shared" si="43"/>
        <v>5.1079953703703704E-2</v>
      </c>
    </row>
    <row r="680" spans="1:19" x14ac:dyDescent="0.25">
      <c r="A680" t="s">
        <v>698</v>
      </c>
      <c r="B680" s="2">
        <v>9.5648148148148144E-5</v>
      </c>
      <c r="C680" s="2">
        <v>7.3611111111111108E-3</v>
      </c>
      <c r="D680" s="2">
        <v>6.0648148148148145E-3</v>
      </c>
      <c r="E680" s="2">
        <f t="shared" si="40"/>
        <v>1.3521574074074075E-2</v>
      </c>
      <c r="F680" s="2">
        <v>3.1996527777777779E-4</v>
      </c>
      <c r="G680" s="2">
        <v>1.324074074074074E-2</v>
      </c>
      <c r="H680" s="2">
        <v>7.8703703703703713E-3</v>
      </c>
      <c r="I680" s="2">
        <f t="shared" si="41"/>
        <v>2.143107638888889E-2</v>
      </c>
      <c r="J680" s="2">
        <v>9.2896990740740744E-4</v>
      </c>
      <c r="K680" s="2">
        <v>0.19074074074074074</v>
      </c>
      <c r="L680" s="2">
        <v>1.9814814814814816E-2</v>
      </c>
      <c r="M680" s="2">
        <v>2.2175925925925929E-2</v>
      </c>
      <c r="N680" s="2">
        <f t="shared" si="42"/>
        <v>0.23366045138888888</v>
      </c>
      <c r="O680" s="2">
        <v>6.7222222222222225E-2</v>
      </c>
      <c r="P680" s="2">
        <v>7.6976851851851859E-4</v>
      </c>
      <c r="Q680" s="2">
        <v>2.0509259259259258E-2</v>
      </c>
      <c r="R680" s="2">
        <v>1.4722222222222222E-2</v>
      </c>
      <c r="S680" s="2">
        <f t="shared" si="43"/>
        <v>0.10322347222222222</v>
      </c>
    </row>
    <row r="681" spans="1:19" x14ac:dyDescent="0.25">
      <c r="A681" t="s">
        <v>699</v>
      </c>
      <c r="B681" s="2">
        <v>1.3653935185185186E-4</v>
      </c>
      <c r="C681" s="2">
        <v>1.5000000000000001E-2</v>
      </c>
      <c r="D681" s="2">
        <v>1.7916666666666668E-2</v>
      </c>
      <c r="E681" s="2">
        <f t="shared" si="40"/>
        <v>3.3053206018518522E-2</v>
      </c>
      <c r="F681" s="2">
        <v>1.5010069444444444E-3</v>
      </c>
      <c r="G681" s="2">
        <v>2.1666666666666667E-2</v>
      </c>
      <c r="H681" s="2">
        <v>1.8425925925925925E-2</v>
      </c>
      <c r="I681" s="2">
        <f t="shared" si="41"/>
        <v>4.1593599537037035E-2</v>
      </c>
      <c r="J681" s="2">
        <v>7.081828703703703E-4</v>
      </c>
      <c r="K681" s="2">
        <v>0.46430555555555553</v>
      </c>
      <c r="L681" s="2">
        <v>3.2314814814814817E-2</v>
      </c>
      <c r="M681" s="2">
        <v>3.4583333333333334E-2</v>
      </c>
      <c r="N681" s="2">
        <f t="shared" si="42"/>
        <v>0.53191188657407407</v>
      </c>
      <c r="O681" s="2">
        <v>8.773148148148148E-2</v>
      </c>
      <c r="P681" s="2">
        <v>8.6850694444444443E-4</v>
      </c>
      <c r="Q681" s="2">
        <v>3.2824074074074075E-2</v>
      </c>
      <c r="R681" s="2">
        <v>3.1898148148148148E-2</v>
      </c>
      <c r="S681" s="2">
        <f t="shared" si="43"/>
        <v>0.15332221064814816</v>
      </c>
    </row>
    <row r="682" spans="1:19" x14ac:dyDescent="0.25">
      <c r="A682" t="s">
        <v>700</v>
      </c>
      <c r="B682" s="2">
        <v>1.1964120370370369E-4</v>
      </c>
      <c r="C682" s="2">
        <v>6.7129629629629622E-3</v>
      </c>
      <c r="D682" s="2">
        <v>5.0000000000000001E-3</v>
      </c>
      <c r="E682" s="2">
        <f t="shared" si="40"/>
        <v>1.1832604166666667E-2</v>
      </c>
      <c r="F682" s="2">
        <v>5.5736111111111112E-4</v>
      </c>
      <c r="G682" s="2">
        <v>1.1342592592592592E-2</v>
      </c>
      <c r="H682" s="2">
        <v>1.0555555555555554E-2</v>
      </c>
      <c r="I682" s="2">
        <f t="shared" si="41"/>
        <v>2.2455509259259258E-2</v>
      </c>
      <c r="J682" s="2">
        <v>3.9245370370370373E-4</v>
      </c>
      <c r="K682" s="2">
        <v>8.7824074074074068E-2</v>
      </c>
      <c r="L682" s="2">
        <v>1.5231481481481483E-2</v>
      </c>
      <c r="M682" s="2">
        <v>1.6111111111111111E-2</v>
      </c>
      <c r="N682" s="2">
        <f t="shared" si="42"/>
        <v>0.11955912037037036</v>
      </c>
      <c r="O682" s="2">
        <v>2.6481481481481481E-2</v>
      </c>
      <c r="P682" s="2">
        <v>8.5633101851851853E-4</v>
      </c>
      <c r="Q682" s="2">
        <v>1.4953703703703705E-2</v>
      </c>
      <c r="R682" s="2">
        <v>1.5462962962962963E-2</v>
      </c>
      <c r="S682" s="2">
        <f t="shared" si="43"/>
        <v>5.7754479166666671E-2</v>
      </c>
    </row>
    <row r="683" spans="1:19" x14ac:dyDescent="0.25">
      <c r="A683" t="s">
        <v>701</v>
      </c>
      <c r="B683" s="2">
        <v>1.6991898148148148E-4</v>
      </c>
      <c r="C683" s="2">
        <v>5.8333333333333336E-3</v>
      </c>
      <c r="D683" s="2">
        <v>5.9259259259259256E-3</v>
      </c>
      <c r="E683" s="2">
        <f t="shared" si="40"/>
        <v>1.1929178240740742E-2</v>
      </c>
      <c r="F683" s="2">
        <v>3.6244212962962966E-4</v>
      </c>
      <c r="G683" s="2">
        <v>1.1296296296296296E-2</v>
      </c>
      <c r="H683" s="2">
        <v>7.5462962962962966E-3</v>
      </c>
      <c r="I683" s="2">
        <f t="shared" si="41"/>
        <v>1.9205034722222222E-2</v>
      </c>
      <c r="J683" s="2">
        <v>2.7906249999999996E-4</v>
      </c>
      <c r="K683" s="2">
        <v>5.9675925925925931E-2</v>
      </c>
      <c r="L683" s="2">
        <v>1.6481481481481482E-2</v>
      </c>
      <c r="M683" s="2">
        <v>1.9027777777777779E-2</v>
      </c>
      <c r="N683" s="2">
        <f t="shared" si="42"/>
        <v>9.5464247685185202E-2</v>
      </c>
      <c r="O683" s="2">
        <v>2.7175925925925926E-2</v>
      </c>
      <c r="P683" s="2">
        <v>6.1932870370370364E-4</v>
      </c>
      <c r="Q683" s="2">
        <v>1.5787037037037037E-2</v>
      </c>
      <c r="R683" s="2">
        <v>1.6296296296296295E-2</v>
      </c>
      <c r="S683" s="2">
        <f t="shared" si="43"/>
        <v>5.9878587962962963E-2</v>
      </c>
    </row>
    <row r="684" spans="1:19" x14ac:dyDescent="0.25">
      <c r="A684" t="s">
        <v>702</v>
      </c>
      <c r="B684" s="2">
        <v>3.6550925925925926E-5</v>
      </c>
      <c r="C684" s="2">
        <v>3.6111111111111114E-3</v>
      </c>
      <c r="D684" s="2">
        <v>2.5462962962962961E-3</v>
      </c>
      <c r="E684" s="2">
        <f t="shared" si="40"/>
        <v>6.1939583333333334E-3</v>
      </c>
      <c r="F684" s="2">
        <v>1.6299768518518519E-4</v>
      </c>
      <c r="G684" s="2">
        <v>6.8981481481481489E-3</v>
      </c>
      <c r="H684" s="2">
        <v>4.1666666666666666E-3</v>
      </c>
      <c r="I684" s="2">
        <f t="shared" si="41"/>
        <v>1.12278125E-2</v>
      </c>
      <c r="J684" s="2">
        <v>1.8961805555555553E-4</v>
      </c>
      <c r="K684" s="2">
        <v>7.1620370370370376E-2</v>
      </c>
      <c r="L684" s="2">
        <v>1.1342592592592592E-2</v>
      </c>
      <c r="M684" s="2">
        <v>1.1342592592592592E-2</v>
      </c>
      <c r="N684" s="2">
        <f t="shared" si="42"/>
        <v>9.4495173611111122E-2</v>
      </c>
      <c r="O684" s="2">
        <v>0.02</v>
      </c>
      <c r="P684" s="2">
        <v>3.7931712962962962E-4</v>
      </c>
      <c r="Q684" s="2">
        <v>1.087962962962963E-2</v>
      </c>
      <c r="R684" s="2">
        <v>8.8888888888888889E-3</v>
      </c>
      <c r="S684" s="2">
        <f t="shared" si="43"/>
        <v>4.0147835648148153E-2</v>
      </c>
    </row>
    <row r="685" spans="1:19" x14ac:dyDescent="0.25">
      <c r="A685" t="s">
        <v>703</v>
      </c>
      <c r="B685" s="2">
        <v>5.6901620370370363E-4</v>
      </c>
      <c r="C685" s="2">
        <v>1.4907407407407406E-2</v>
      </c>
      <c r="D685" s="2">
        <v>1.2222222222222223E-2</v>
      </c>
      <c r="E685" s="2">
        <f t="shared" si="40"/>
        <v>2.7698645833333334E-2</v>
      </c>
      <c r="F685" s="2">
        <v>4.249537037037037E-4</v>
      </c>
      <c r="G685" s="2">
        <v>2.1296296296296299E-2</v>
      </c>
      <c r="H685" s="2">
        <v>1.9074074074074073E-2</v>
      </c>
      <c r="I685" s="2">
        <f t="shared" si="41"/>
        <v>4.0795324074074074E-2</v>
      </c>
      <c r="J685" s="2">
        <v>1.9966666666666666E-3</v>
      </c>
      <c r="K685" s="2">
        <v>0.2951388888888889</v>
      </c>
      <c r="L685" s="2">
        <v>3.1944444444444449E-2</v>
      </c>
      <c r="M685" s="2">
        <v>3.6944444444444446E-2</v>
      </c>
      <c r="N685" s="2">
        <f t="shared" si="42"/>
        <v>0.36602444444444443</v>
      </c>
      <c r="O685" s="2">
        <v>0.10532407407407407</v>
      </c>
      <c r="P685" s="2">
        <v>5.230092592592592E-4</v>
      </c>
      <c r="Q685" s="2">
        <v>2.8518518518518523E-2</v>
      </c>
      <c r="R685" s="2">
        <v>2.7222222222222228E-2</v>
      </c>
      <c r="S685" s="2">
        <f t="shared" si="43"/>
        <v>0.16158782407407407</v>
      </c>
    </row>
    <row r="686" spans="1:19" x14ac:dyDescent="0.25">
      <c r="A686" t="s">
        <v>704</v>
      </c>
      <c r="B686" s="2">
        <v>1.2946759259259259E-4</v>
      </c>
      <c r="C686" s="2">
        <v>1.074074074074074E-2</v>
      </c>
      <c r="D686" s="2">
        <v>1.0092592592592592E-2</v>
      </c>
      <c r="E686" s="2">
        <f t="shared" si="40"/>
        <v>2.0962800925925923E-2</v>
      </c>
      <c r="F686" s="2">
        <v>2.4291666666666667E-4</v>
      </c>
      <c r="G686" s="2">
        <v>1.7592592592592594E-2</v>
      </c>
      <c r="H686" s="2">
        <v>1.6574074074074074E-2</v>
      </c>
      <c r="I686" s="2">
        <f t="shared" si="41"/>
        <v>3.4409583333333334E-2</v>
      </c>
      <c r="J686" s="2">
        <v>5.9314814814814809E-4</v>
      </c>
      <c r="K686" s="2">
        <v>2.449074074074074E-2</v>
      </c>
      <c r="L686" s="2">
        <v>2.3657407407407408E-2</v>
      </c>
      <c r="M686" s="2">
        <v>3.5694444444444445E-2</v>
      </c>
      <c r="N686" s="2">
        <f t="shared" si="42"/>
        <v>8.4435740740740742E-2</v>
      </c>
      <c r="O686" s="2">
        <v>4.7129629629629632E-2</v>
      </c>
      <c r="P686" s="2">
        <v>7.1057870370370372E-4</v>
      </c>
      <c r="Q686" s="2">
        <v>2.3564814814814813E-2</v>
      </c>
      <c r="R686" s="2">
        <v>2.9490740740740744E-2</v>
      </c>
      <c r="S686" s="2">
        <f t="shared" si="43"/>
        <v>0.10089576388888889</v>
      </c>
    </row>
    <row r="687" spans="1:19" x14ac:dyDescent="0.25">
      <c r="A687" t="s">
        <v>705</v>
      </c>
      <c r="B687" s="2">
        <v>8.8518518518518522E-5</v>
      </c>
      <c r="C687" s="2">
        <v>8.7037037037037031E-3</v>
      </c>
      <c r="D687" s="2">
        <v>7.6388888888888886E-3</v>
      </c>
      <c r="E687" s="2">
        <f t="shared" si="40"/>
        <v>1.6431111111111112E-2</v>
      </c>
      <c r="F687" s="2">
        <v>3.6657407407407407E-4</v>
      </c>
      <c r="G687" s="2">
        <v>1.2824074074074073E-2</v>
      </c>
      <c r="H687" s="2">
        <v>2.5277777777777777E-2</v>
      </c>
      <c r="I687" s="2">
        <f t="shared" si="41"/>
        <v>3.8468425925925927E-2</v>
      </c>
      <c r="J687" s="2">
        <v>5.4831018518518521E-4</v>
      </c>
      <c r="K687" s="2">
        <v>5.1388888888888894E-2</v>
      </c>
      <c r="L687" s="2">
        <v>1.8564814814814815E-2</v>
      </c>
      <c r="M687" s="2">
        <v>4.0787037037037038E-2</v>
      </c>
      <c r="N687" s="2">
        <f t="shared" si="42"/>
        <v>0.11128905092592593</v>
      </c>
      <c r="O687" s="2">
        <v>5.0555555555555555E-2</v>
      </c>
      <c r="P687" s="2">
        <v>4.6350694444444439E-4</v>
      </c>
      <c r="Q687" s="2">
        <v>3.8333333333333337E-2</v>
      </c>
      <c r="R687" s="2">
        <v>2.8287037037037038E-2</v>
      </c>
      <c r="S687" s="2">
        <f t="shared" si="43"/>
        <v>0.11763943287037038</v>
      </c>
    </row>
    <row r="688" spans="1:19" x14ac:dyDescent="0.25">
      <c r="A688" t="s">
        <v>706</v>
      </c>
      <c r="B688" s="2">
        <v>3.0180555555555554E-4</v>
      </c>
      <c r="C688" s="2">
        <v>2.1157407407407406E-2</v>
      </c>
      <c r="D688" s="2">
        <v>1.699074074074074E-2</v>
      </c>
      <c r="E688" s="2">
        <f t="shared" si="40"/>
        <v>3.8449953703703701E-2</v>
      </c>
      <c r="F688" s="2">
        <v>6.6135416666666654E-4</v>
      </c>
      <c r="G688" s="2">
        <v>3.1296296296296301E-2</v>
      </c>
      <c r="H688" s="2">
        <v>2.5509259259259259E-2</v>
      </c>
      <c r="I688" s="2">
        <f t="shared" si="41"/>
        <v>5.746690972222223E-2</v>
      </c>
      <c r="J688" s="2">
        <v>5.5218750000000005E-4</v>
      </c>
      <c r="K688" s="2">
        <v>0.30328703703703702</v>
      </c>
      <c r="L688" s="2">
        <v>3.7962962962962962E-2</v>
      </c>
      <c r="M688" s="2">
        <v>5.9305555555555556E-2</v>
      </c>
      <c r="N688" s="2">
        <f t="shared" si="42"/>
        <v>0.40110774305555558</v>
      </c>
      <c r="O688" s="2">
        <v>6.9074074074074079E-2</v>
      </c>
      <c r="P688" s="2">
        <v>6.6648148148148155E-4</v>
      </c>
      <c r="Q688" s="2">
        <v>3.5092592592592592E-2</v>
      </c>
      <c r="R688" s="2">
        <v>3.5509259259259261E-2</v>
      </c>
      <c r="S688" s="2">
        <f t="shared" si="43"/>
        <v>0.14034240740740742</v>
      </c>
    </row>
    <row r="689" spans="1:19" x14ac:dyDescent="0.25">
      <c r="A689" t="s">
        <v>707</v>
      </c>
      <c r="B689" s="2">
        <v>2.2281250000000003E-4</v>
      </c>
      <c r="C689" s="2">
        <v>8.6574074074074071E-3</v>
      </c>
      <c r="D689" s="2">
        <v>4.8611111111111112E-3</v>
      </c>
      <c r="E689" s="2">
        <f t="shared" si="40"/>
        <v>1.3741331018518519E-2</v>
      </c>
      <c r="F689" s="2">
        <v>3.3399305555555553E-4</v>
      </c>
      <c r="G689" s="2">
        <v>1.4537037037037038E-2</v>
      </c>
      <c r="H689" s="2">
        <v>6.2499999999999995E-3</v>
      </c>
      <c r="I689" s="2">
        <f t="shared" si="41"/>
        <v>2.1121030092592592E-2</v>
      </c>
      <c r="J689" s="2">
        <v>5.2927083333333331E-4</v>
      </c>
      <c r="K689" s="2">
        <v>0.20819444444444443</v>
      </c>
      <c r="L689" s="2">
        <v>1.9398148148148147E-2</v>
      </c>
      <c r="M689" s="2">
        <v>1.3101851851851852E-2</v>
      </c>
      <c r="N689" s="2">
        <f t="shared" si="42"/>
        <v>0.24122371527777778</v>
      </c>
      <c r="O689" s="2">
        <v>7.3240740740740731E-2</v>
      </c>
      <c r="P689" s="2">
        <v>4.5418981481481477E-4</v>
      </c>
      <c r="Q689" s="2">
        <v>1.9212962962962963E-2</v>
      </c>
      <c r="R689" s="2">
        <v>1.2453703703703703E-2</v>
      </c>
      <c r="S689" s="2">
        <f t="shared" si="43"/>
        <v>0.10536159722222221</v>
      </c>
    </row>
    <row r="690" spans="1:19" x14ac:dyDescent="0.25">
      <c r="A690" t="s">
        <v>708</v>
      </c>
      <c r="B690" s="2">
        <v>2.3994212962962966E-4</v>
      </c>
      <c r="C690" s="2">
        <v>1.3611111111111114E-2</v>
      </c>
      <c r="D690" s="2">
        <v>8.9814814814814809E-3</v>
      </c>
      <c r="E690" s="2">
        <f t="shared" si="40"/>
        <v>2.2832534722222225E-2</v>
      </c>
      <c r="F690" s="2">
        <v>5.8370370370370368E-4</v>
      </c>
      <c r="G690" s="2">
        <v>2.2314814814814815E-2</v>
      </c>
      <c r="H690" s="2">
        <v>9.7685185185185184E-3</v>
      </c>
      <c r="I690" s="2">
        <f t="shared" si="41"/>
        <v>3.2667037037037036E-2</v>
      </c>
      <c r="J690" s="2">
        <v>5.5210648148148144E-4</v>
      </c>
      <c r="K690" s="2">
        <v>1.07</v>
      </c>
      <c r="L690" s="2">
        <v>3.0833333333333334E-2</v>
      </c>
      <c r="M690" s="2">
        <v>3.4490740740740738E-2</v>
      </c>
      <c r="N690" s="2">
        <f t="shared" si="42"/>
        <v>1.1358761805555555</v>
      </c>
      <c r="O690" s="2">
        <v>0.18351851851851853</v>
      </c>
      <c r="P690" s="2">
        <v>6.9479166666666658E-4</v>
      </c>
      <c r="Q690" s="2">
        <v>3.078703703703704E-2</v>
      </c>
      <c r="R690" s="2">
        <v>2.8148148148148148E-2</v>
      </c>
      <c r="S690" s="2">
        <f t="shared" si="43"/>
        <v>0.24314849537037037</v>
      </c>
    </row>
    <row r="691" spans="1:19" x14ac:dyDescent="0.25">
      <c r="A691" t="s">
        <v>709</v>
      </c>
      <c r="B691" s="2">
        <v>2.7104166666666666E-4</v>
      </c>
      <c r="C691" s="2">
        <v>8.8425925925925911E-3</v>
      </c>
      <c r="D691" s="2">
        <v>8.3796296296296292E-3</v>
      </c>
      <c r="E691" s="2">
        <f t="shared" si="40"/>
        <v>1.7493263888888888E-2</v>
      </c>
      <c r="F691" s="2">
        <v>3.748148148148148E-4</v>
      </c>
      <c r="G691" s="2">
        <v>1.5092592592592593E-2</v>
      </c>
      <c r="H691" s="2">
        <v>1.0972222222222223E-2</v>
      </c>
      <c r="I691" s="2">
        <f t="shared" si="41"/>
        <v>2.6439629629629632E-2</v>
      </c>
      <c r="J691" s="2">
        <v>6.6368055555555549E-4</v>
      </c>
      <c r="K691" s="2">
        <v>5.7824074074074076E-2</v>
      </c>
      <c r="L691" s="2">
        <v>1.9629629629629629E-2</v>
      </c>
      <c r="M691" s="2">
        <v>2.7314814814814816E-2</v>
      </c>
      <c r="N691" s="2">
        <f t="shared" si="42"/>
        <v>0.10543219907407408</v>
      </c>
      <c r="O691" s="2">
        <v>5.6435185185185179E-2</v>
      </c>
      <c r="P691" s="2">
        <v>5.2162037037037032E-4</v>
      </c>
      <c r="Q691" s="2">
        <v>2.0416666666666666E-2</v>
      </c>
      <c r="R691" s="2">
        <v>2.3333333333333334E-2</v>
      </c>
      <c r="S691" s="2">
        <f t="shared" si="43"/>
        <v>0.10070680555555554</v>
      </c>
    </row>
    <row r="692" spans="1:19" x14ac:dyDescent="0.25">
      <c r="A692" t="s">
        <v>710</v>
      </c>
      <c r="B692" s="2">
        <v>4.5905092592592596E-4</v>
      </c>
      <c r="C692" s="2">
        <v>1.1805555555555555E-2</v>
      </c>
      <c r="D692" s="2">
        <v>2.1388888888888888E-2</v>
      </c>
      <c r="E692" s="2">
        <f t="shared" si="40"/>
        <v>3.3653495370370365E-2</v>
      </c>
      <c r="F692" s="2">
        <v>7.3493055555555551E-4</v>
      </c>
      <c r="G692" s="2">
        <v>2.3055555555555555E-2</v>
      </c>
      <c r="H692" s="2">
        <v>1.2453703703703703E-2</v>
      </c>
      <c r="I692" s="2">
        <f t="shared" si="41"/>
        <v>3.6244189814814809E-2</v>
      </c>
      <c r="J692" s="2">
        <v>9.1296296296296297E-4</v>
      </c>
      <c r="K692" s="2">
        <v>4.6759259259259257E-2</v>
      </c>
      <c r="L692" s="2">
        <v>2.5231481481481483E-2</v>
      </c>
      <c r="M692" s="2">
        <v>3.5185185185185187E-2</v>
      </c>
      <c r="N692" s="2">
        <f t="shared" si="42"/>
        <v>0.1080888888888889</v>
      </c>
      <c r="O692" s="2">
        <v>0.12023148148148148</v>
      </c>
      <c r="P692" s="2">
        <v>8.6674768518518524E-4</v>
      </c>
      <c r="Q692" s="2">
        <v>2.6157407407407407E-2</v>
      </c>
      <c r="R692" s="2">
        <v>2.5185185185185185E-2</v>
      </c>
      <c r="S692" s="2">
        <f t="shared" si="43"/>
        <v>0.17244082175925929</v>
      </c>
    </row>
    <row r="693" spans="1:19" x14ac:dyDescent="0.25">
      <c r="A693" t="s">
        <v>711</v>
      </c>
      <c r="B693" s="2">
        <v>4.6847222222222217E-4</v>
      </c>
      <c r="C693" s="2">
        <v>1.5601851851851851E-2</v>
      </c>
      <c r="D693" s="2">
        <v>2.1712962962962962E-2</v>
      </c>
      <c r="E693" s="2">
        <f t="shared" si="40"/>
        <v>3.7783287037037039E-2</v>
      </c>
      <c r="F693" s="2">
        <v>1.1918634259259259E-3</v>
      </c>
      <c r="G693" s="2">
        <v>2.3055555555555555E-2</v>
      </c>
      <c r="H693" s="2">
        <v>1.0694444444444444E-2</v>
      </c>
      <c r="I693" s="2">
        <f t="shared" si="41"/>
        <v>3.4941863425925923E-2</v>
      </c>
      <c r="J693" s="2">
        <v>9.9297453703703722E-4</v>
      </c>
      <c r="K693" s="2">
        <v>0.50587962962962962</v>
      </c>
      <c r="L693" s="2">
        <v>3.6898148148148145E-2</v>
      </c>
      <c r="M693" s="2">
        <v>2.1435185185185186E-2</v>
      </c>
      <c r="N693" s="2">
        <f t="shared" si="42"/>
        <v>0.56520593750000003</v>
      </c>
      <c r="O693" s="2">
        <v>0.57935185185185178</v>
      </c>
      <c r="P693" s="2">
        <v>1.4974421296296296E-3</v>
      </c>
      <c r="Q693" s="2">
        <v>3.1666666666666669E-2</v>
      </c>
      <c r="R693" s="2">
        <v>2.1111111111111108E-2</v>
      </c>
      <c r="S693" s="2">
        <f t="shared" si="43"/>
        <v>0.63362707175925914</v>
      </c>
    </row>
    <row r="694" spans="1:19" x14ac:dyDescent="0.25">
      <c r="A694" t="s">
        <v>712</v>
      </c>
      <c r="B694" s="2">
        <v>2.6780092592592594E-4</v>
      </c>
      <c r="C694" s="2">
        <v>1.4027777777777778E-2</v>
      </c>
      <c r="D694" s="2">
        <v>2.3935185185185184E-2</v>
      </c>
      <c r="E694" s="2">
        <f t="shared" si="40"/>
        <v>3.8230763888888887E-2</v>
      </c>
      <c r="F694" s="2">
        <v>8.8449074074074081E-4</v>
      </c>
      <c r="G694" s="2">
        <v>2.2175925925925929E-2</v>
      </c>
      <c r="H694" s="2">
        <v>5.6527777777777781E-2</v>
      </c>
      <c r="I694" s="2">
        <f t="shared" si="41"/>
        <v>7.9588194444444454E-2</v>
      </c>
      <c r="J694" s="2">
        <v>6.2819444444444446E-4</v>
      </c>
      <c r="K694" s="2">
        <v>0.10555555555555556</v>
      </c>
      <c r="L694" s="2">
        <v>2.9398148148148149E-2</v>
      </c>
      <c r="M694" s="2">
        <v>6.7222222222222225E-2</v>
      </c>
      <c r="N694" s="2">
        <f t="shared" si="42"/>
        <v>0.20280412037037038</v>
      </c>
      <c r="O694" s="2">
        <v>7.9120370370370369E-2</v>
      </c>
      <c r="P694" s="2">
        <v>4.6725694444444446E-4</v>
      </c>
      <c r="Q694" s="2">
        <v>2.7824074074074074E-2</v>
      </c>
      <c r="R694" s="2">
        <v>3.259259259259259E-2</v>
      </c>
      <c r="S694" s="2">
        <f t="shared" si="43"/>
        <v>0.14000429398148145</v>
      </c>
    </row>
    <row r="695" spans="1:19" x14ac:dyDescent="0.25">
      <c r="A695" t="s">
        <v>713</v>
      </c>
      <c r="B695" s="2">
        <v>7.677199074074075E-4</v>
      </c>
      <c r="C695" s="2">
        <v>1.1481481481481483E-2</v>
      </c>
      <c r="D695" s="2">
        <v>1.3888888888888888E-2</v>
      </c>
      <c r="E695" s="2">
        <f t="shared" si="40"/>
        <v>2.6138090277777779E-2</v>
      </c>
      <c r="F695" s="2">
        <v>1.0643402777777776E-3</v>
      </c>
      <c r="G695" s="2">
        <v>1.9398148148148147E-2</v>
      </c>
      <c r="H695" s="2">
        <v>3.2037037037037037E-2</v>
      </c>
      <c r="I695" s="2">
        <f t="shared" si="41"/>
        <v>5.2499525462962965E-2</v>
      </c>
      <c r="J695" s="2">
        <v>1.1742476851851851E-3</v>
      </c>
      <c r="K695" s="2">
        <v>0.92152777777777783</v>
      </c>
      <c r="L695" s="2">
        <v>2.8564814814814817E-2</v>
      </c>
      <c r="M695" s="2">
        <v>3.1018518518518515E-2</v>
      </c>
      <c r="N695" s="2">
        <f t="shared" si="42"/>
        <v>0.9822853587962963</v>
      </c>
      <c r="O695" s="2">
        <v>0.15361111111111111</v>
      </c>
      <c r="P695" s="2">
        <v>8.4831018518518513E-4</v>
      </c>
      <c r="Q695" s="2">
        <v>2.3796296296296298E-2</v>
      </c>
      <c r="R695" s="2">
        <v>3.5787037037037034E-2</v>
      </c>
      <c r="S695" s="2">
        <f t="shared" si="43"/>
        <v>0.21404275462962963</v>
      </c>
    </row>
    <row r="696" spans="1:19" x14ac:dyDescent="0.25">
      <c r="A696" t="s">
        <v>714</v>
      </c>
      <c r="B696" s="2">
        <v>1.1480324074074074E-4</v>
      </c>
      <c r="C696" s="2">
        <v>4.8611111111111112E-3</v>
      </c>
      <c r="D696" s="2">
        <v>3.5648148148148154E-3</v>
      </c>
      <c r="E696" s="2">
        <f t="shared" si="40"/>
        <v>8.540729166666667E-3</v>
      </c>
      <c r="F696" s="2">
        <v>1.8895833333333332E-4</v>
      </c>
      <c r="G696" s="2">
        <v>7.5925925925925926E-3</v>
      </c>
      <c r="H696" s="2">
        <v>9.8148148148148144E-3</v>
      </c>
      <c r="I696" s="2">
        <f t="shared" si="41"/>
        <v>1.7596365740740742E-2</v>
      </c>
      <c r="J696" s="2">
        <v>4.1136574074074079E-4</v>
      </c>
      <c r="K696" s="2">
        <v>2.1898148148148149E-2</v>
      </c>
      <c r="L696" s="2">
        <v>1.2962962962962963E-2</v>
      </c>
      <c r="M696" s="2">
        <v>1.7407407407407406E-2</v>
      </c>
      <c r="N696" s="2">
        <f t="shared" si="42"/>
        <v>5.2679884259259256E-2</v>
      </c>
      <c r="O696" s="2">
        <v>2.2314814814814815E-2</v>
      </c>
      <c r="P696" s="2">
        <v>3.9303240740740743E-4</v>
      </c>
      <c r="Q696" s="2">
        <v>1.2361111111111113E-2</v>
      </c>
      <c r="R696" s="2">
        <v>1.8564814814814815E-2</v>
      </c>
      <c r="S696" s="2">
        <f t="shared" si="43"/>
        <v>5.3633773148148156E-2</v>
      </c>
    </row>
    <row r="697" spans="1:19" x14ac:dyDescent="0.25">
      <c r="A697" t="s">
        <v>715</v>
      </c>
      <c r="B697" s="2">
        <v>4.417824074074074E-5</v>
      </c>
      <c r="C697" s="2">
        <v>3.1481481481481482E-3</v>
      </c>
      <c r="D697" s="2">
        <v>4.4907407407407405E-3</v>
      </c>
      <c r="E697" s="2">
        <f t="shared" si="40"/>
        <v>7.68306712962963E-3</v>
      </c>
      <c r="F697" s="2">
        <v>1.4775462962962962E-4</v>
      </c>
      <c r="G697" s="2">
        <v>7.2685185185185188E-3</v>
      </c>
      <c r="H697" s="2">
        <v>6.3425925925925915E-3</v>
      </c>
      <c r="I697" s="2">
        <f t="shared" si="41"/>
        <v>1.375886574074074E-2</v>
      </c>
      <c r="J697" s="2">
        <v>4.6361111111111109E-4</v>
      </c>
      <c r="K697" s="2">
        <v>2.7222222222222228E-2</v>
      </c>
      <c r="L697" s="2">
        <v>9.8611111111111104E-3</v>
      </c>
      <c r="M697" s="2">
        <v>9.7222222222222224E-3</v>
      </c>
      <c r="N697" s="2">
        <f t="shared" si="42"/>
        <v>4.7269166666666675E-2</v>
      </c>
      <c r="O697" s="2">
        <v>1.8935185185185183E-2</v>
      </c>
      <c r="P697" s="2">
        <v>2.8605324074074074E-4</v>
      </c>
      <c r="Q697" s="2">
        <v>1.1435185185185185E-2</v>
      </c>
      <c r="R697" s="2">
        <v>1.5509259259259257E-2</v>
      </c>
      <c r="S697" s="2">
        <f t="shared" si="43"/>
        <v>4.6165682870370366E-2</v>
      </c>
    </row>
    <row r="698" spans="1:19" x14ac:dyDescent="0.25">
      <c r="A698" t="s">
        <v>716</v>
      </c>
      <c r="B698" s="2">
        <v>1.0568287037037036E-4</v>
      </c>
      <c r="C698" s="2">
        <v>7.7777777777777767E-3</v>
      </c>
      <c r="D698" s="2">
        <v>1.1111111111111112E-2</v>
      </c>
      <c r="E698" s="2">
        <f t="shared" si="40"/>
        <v>1.8994571759259258E-2</v>
      </c>
      <c r="F698" s="2">
        <v>3.4072916666666664E-4</v>
      </c>
      <c r="G698" s="2">
        <v>1.0972222222222223E-2</v>
      </c>
      <c r="H698" s="2">
        <v>8.2407407407407412E-3</v>
      </c>
      <c r="I698" s="2">
        <f t="shared" si="41"/>
        <v>1.9553692129629631E-2</v>
      </c>
      <c r="J698" s="2">
        <v>4.4440972222222229E-4</v>
      </c>
      <c r="K698" s="2">
        <v>0.50277777777777777</v>
      </c>
      <c r="L698" s="2">
        <v>1.7916666666666668E-2</v>
      </c>
      <c r="M698" s="2">
        <v>1.5740740740740743E-2</v>
      </c>
      <c r="N698" s="2">
        <f t="shared" si="42"/>
        <v>0.53687959490740744</v>
      </c>
      <c r="O698" s="2">
        <v>4.4398148148148152E-2</v>
      </c>
      <c r="P698" s="2">
        <v>3.0864583333333335E-4</v>
      </c>
      <c r="Q698" s="2">
        <v>1.7731481481481483E-2</v>
      </c>
      <c r="R698" s="2">
        <v>1.4722222222222222E-2</v>
      </c>
      <c r="S698" s="2">
        <f t="shared" si="43"/>
        <v>7.7160497685185195E-2</v>
      </c>
    </row>
    <row r="699" spans="1:19" x14ac:dyDescent="0.25">
      <c r="A699" t="s">
        <v>717</v>
      </c>
      <c r="B699" s="2">
        <v>4.7509259259259266E-4</v>
      </c>
      <c r="C699" s="2">
        <v>1.9166666666666669E-2</v>
      </c>
      <c r="D699" s="2">
        <v>2.3564814814814813E-2</v>
      </c>
      <c r="E699" s="2">
        <f t="shared" si="40"/>
        <v>4.3206574074074078E-2</v>
      </c>
      <c r="F699" s="2">
        <v>1.5981134259259258E-3</v>
      </c>
      <c r="G699" s="2">
        <v>2.6342592592592588E-2</v>
      </c>
      <c r="H699" s="2">
        <v>3.3425925925925921E-2</v>
      </c>
      <c r="I699" s="2">
        <f t="shared" si="41"/>
        <v>6.136663194444443E-2</v>
      </c>
      <c r="J699" s="2">
        <v>9.027430555555555E-4</v>
      </c>
      <c r="K699" s="2">
        <v>0.10611111111111111</v>
      </c>
      <c r="L699" s="2">
        <v>3.6898148148148145E-2</v>
      </c>
      <c r="M699" s="2">
        <v>4.2638888888888893E-2</v>
      </c>
      <c r="N699" s="2">
        <f t="shared" si="42"/>
        <v>0.18655089120370372</v>
      </c>
      <c r="O699" s="2">
        <v>0.10439814814814814</v>
      </c>
      <c r="P699" s="2">
        <v>1.607326388888889E-3</v>
      </c>
      <c r="Q699" s="2">
        <v>4.0601851851851854E-2</v>
      </c>
      <c r="R699" s="2">
        <v>4.462962962962963E-2</v>
      </c>
      <c r="S699" s="2">
        <f t="shared" si="43"/>
        <v>0.19123695601851851</v>
      </c>
    </row>
    <row r="700" spans="1:19" x14ac:dyDescent="0.25">
      <c r="A700" t="s">
        <v>718</v>
      </c>
      <c r="B700" s="2">
        <v>4.0223379629629631E-4</v>
      </c>
      <c r="C700" s="2">
        <v>1.6620370370370372E-2</v>
      </c>
      <c r="D700" s="2">
        <v>2.7083333333333334E-2</v>
      </c>
      <c r="E700" s="2">
        <f t="shared" si="40"/>
        <v>4.4105937499999998E-2</v>
      </c>
      <c r="F700" s="2">
        <v>7.5548611111111118E-4</v>
      </c>
      <c r="G700" s="2">
        <v>2.5694444444444447E-2</v>
      </c>
      <c r="H700" s="2">
        <v>3.9120370370370368E-2</v>
      </c>
      <c r="I700" s="2">
        <f t="shared" si="41"/>
        <v>6.5570300925925917E-2</v>
      </c>
      <c r="J700" s="2">
        <v>9.2770833333333334E-4</v>
      </c>
      <c r="K700" s="2">
        <v>1.0778703703703705</v>
      </c>
      <c r="L700" s="2">
        <v>3.4999999999999996E-2</v>
      </c>
      <c r="M700" s="2">
        <v>8.5740740740740742E-2</v>
      </c>
      <c r="N700" s="2">
        <f t="shared" si="42"/>
        <v>1.1995388194444445</v>
      </c>
      <c r="O700" s="2">
        <v>0.1375925925925926</v>
      </c>
      <c r="P700" s="2">
        <v>1.8317129629629629E-3</v>
      </c>
      <c r="Q700" s="2">
        <v>3.532407407407407E-2</v>
      </c>
      <c r="R700" s="2">
        <v>6.7870370370370373E-2</v>
      </c>
      <c r="S700" s="2">
        <f t="shared" si="43"/>
        <v>0.24261874999999999</v>
      </c>
    </row>
    <row r="701" spans="1:19" x14ac:dyDescent="0.25">
      <c r="A701" t="s">
        <v>719</v>
      </c>
      <c r="B701" s="2">
        <v>5.7210648148148138E-5</v>
      </c>
      <c r="C701" s="2">
        <v>5.138888888888889E-3</v>
      </c>
      <c r="D701" s="2">
        <v>4.3518518518518515E-3</v>
      </c>
      <c r="E701" s="2">
        <f t="shared" si="40"/>
        <v>9.5479513888888888E-3</v>
      </c>
      <c r="F701" s="2">
        <v>3.1718750000000003E-4</v>
      </c>
      <c r="G701" s="2">
        <v>9.2592592592592605E-3</v>
      </c>
      <c r="H701" s="2">
        <v>1.074074074074074E-2</v>
      </c>
      <c r="I701" s="2">
        <f t="shared" si="41"/>
        <v>2.03171875E-2</v>
      </c>
      <c r="J701" s="2">
        <v>3.0013888888888891E-4</v>
      </c>
      <c r="K701" s="2">
        <v>3.3055555555555553E-2</v>
      </c>
      <c r="L701" s="2">
        <v>1.4907407407407406E-2</v>
      </c>
      <c r="M701" s="2">
        <v>2.1388888888888888E-2</v>
      </c>
      <c r="N701" s="2">
        <f t="shared" si="42"/>
        <v>6.9651990740740743E-2</v>
      </c>
      <c r="O701" s="2">
        <v>2.3101851851851849E-2</v>
      </c>
      <c r="P701" s="2">
        <v>3.275810185185185E-4</v>
      </c>
      <c r="Q701" s="2">
        <v>1.3842592592592594E-2</v>
      </c>
      <c r="R701" s="2">
        <v>1.462962962962963E-2</v>
      </c>
      <c r="S701" s="2">
        <f t="shared" si="43"/>
        <v>5.1901655092592591E-2</v>
      </c>
    </row>
    <row r="702" spans="1:19" x14ac:dyDescent="0.25">
      <c r="A702" t="s">
        <v>720</v>
      </c>
      <c r="B702" s="2">
        <v>9.2719907407407397E-5</v>
      </c>
      <c r="C702" s="2">
        <v>5.185185185185185E-3</v>
      </c>
      <c r="D702" s="2">
        <v>5.2777777777777771E-3</v>
      </c>
      <c r="E702" s="2">
        <f t="shared" si="40"/>
        <v>1.055568287037037E-2</v>
      </c>
      <c r="F702" s="2">
        <v>3.5488425925925927E-4</v>
      </c>
      <c r="G702" s="2">
        <v>8.3796296296296292E-3</v>
      </c>
      <c r="H702" s="2">
        <v>1.1527777777777777E-2</v>
      </c>
      <c r="I702" s="2">
        <f t="shared" si="41"/>
        <v>2.0262291666666668E-2</v>
      </c>
      <c r="J702" s="2">
        <v>3.3143518518518521E-4</v>
      </c>
      <c r="K702" s="2">
        <v>2.388888888888889E-2</v>
      </c>
      <c r="L702" s="2">
        <v>1.4259259259259261E-2</v>
      </c>
      <c r="M702" s="2">
        <v>2.2175925925925929E-2</v>
      </c>
      <c r="N702" s="2">
        <f t="shared" si="42"/>
        <v>6.0655509259259263E-2</v>
      </c>
      <c r="O702" s="2">
        <v>3.5092592592592592E-2</v>
      </c>
      <c r="P702" s="2">
        <v>4.5677083333333339E-4</v>
      </c>
      <c r="Q702" s="2">
        <v>1.3472222222222221E-2</v>
      </c>
      <c r="R702" s="2">
        <v>1.712962962962963E-2</v>
      </c>
      <c r="S702" s="2">
        <f t="shared" si="43"/>
        <v>6.6151215277777772E-2</v>
      </c>
    </row>
    <row r="703" spans="1:19" x14ac:dyDescent="0.25">
      <c r="A703" t="s">
        <v>721</v>
      </c>
      <c r="B703" s="2">
        <v>9.7268518518518518E-5</v>
      </c>
      <c r="C703" s="2">
        <v>4.4907407407407405E-3</v>
      </c>
      <c r="D703" s="2">
        <v>5.6944444444444438E-3</v>
      </c>
      <c r="E703" s="2">
        <f t="shared" si="40"/>
        <v>1.0282453703703703E-2</v>
      </c>
      <c r="F703" s="2">
        <v>3.4163194444444448E-4</v>
      </c>
      <c r="G703" s="2">
        <v>1.0277777777777778E-2</v>
      </c>
      <c r="H703" s="2">
        <v>0.01</v>
      </c>
      <c r="I703" s="2">
        <f t="shared" si="41"/>
        <v>2.0619409722222225E-2</v>
      </c>
      <c r="J703" s="2">
        <v>2.504861111111111E-4</v>
      </c>
      <c r="K703" s="2">
        <v>2.449074074074074E-2</v>
      </c>
      <c r="L703" s="2">
        <v>1.3935185185185184E-2</v>
      </c>
      <c r="M703" s="2">
        <v>3.9629629629629633E-2</v>
      </c>
      <c r="N703" s="2">
        <f t="shared" si="42"/>
        <v>7.8306041666666659E-2</v>
      </c>
      <c r="O703" s="2">
        <v>3.5092592592592592E-2</v>
      </c>
      <c r="P703" s="2">
        <v>3.9678240740740733E-4</v>
      </c>
      <c r="Q703" s="2">
        <v>1.2685185185185183E-2</v>
      </c>
      <c r="R703" s="2">
        <v>2.6620370370370374E-2</v>
      </c>
      <c r="S703" s="2">
        <f t="shared" si="43"/>
        <v>7.4794930555555555E-2</v>
      </c>
    </row>
    <row r="704" spans="1:19" x14ac:dyDescent="0.25">
      <c r="A704" t="s">
        <v>722</v>
      </c>
      <c r="B704" s="2">
        <v>2.9050925925925929E-4</v>
      </c>
      <c r="C704" s="2">
        <v>1.861111111111111E-2</v>
      </c>
      <c r="D704" s="2">
        <v>1.9861111111111111E-2</v>
      </c>
      <c r="E704" s="2">
        <f t="shared" si="40"/>
        <v>3.8762731481481474E-2</v>
      </c>
      <c r="F704" s="2">
        <v>9.7020833333333334E-4</v>
      </c>
      <c r="G704" s="2">
        <v>2.7175925925925926E-2</v>
      </c>
      <c r="H704" s="2">
        <v>2.6898148148148147E-2</v>
      </c>
      <c r="I704" s="2">
        <f t="shared" si="41"/>
        <v>5.5044282407407406E-2</v>
      </c>
      <c r="J704" s="2">
        <v>7.6604166666666661E-4</v>
      </c>
      <c r="K704" s="2">
        <v>0.67495370370370367</v>
      </c>
      <c r="L704" s="2">
        <v>3.7870370370370367E-2</v>
      </c>
      <c r="M704" s="2">
        <v>3.6203703703703703E-2</v>
      </c>
      <c r="N704" s="2">
        <f t="shared" si="42"/>
        <v>0.74979381944444445</v>
      </c>
      <c r="O704" s="2">
        <v>3.7083333333333336E-2</v>
      </c>
      <c r="P704" s="2">
        <v>9.6853009259259255E-4</v>
      </c>
      <c r="Q704" s="2">
        <v>3.5925925925925924E-2</v>
      </c>
      <c r="R704" s="2">
        <v>3.560185185185185E-2</v>
      </c>
      <c r="S704" s="2">
        <f t="shared" si="43"/>
        <v>0.1095796412037037</v>
      </c>
    </row>
    <row r="705" spans="1:19" x14ac:dyDescent="0.25">
      <c r="A705" t="s">
        <v>723</v>
      </c>
      <c r="B705" s="2">
        <v>2.8929398148148147E-4</v>
      </c>
      <c r="C705" s="2">
        <v>6.8981481481481489E-3</v>
      </c>
      <c r="D705" s="2">
        <v>4.6759259259259263E-3</v>
      </c>
      <c r="E705" s="2">
        <f t="shared" si="40"/>
        <v>1.1863368055555556E-2</v>
      </c>
      <c r="F705" s="2">
        <v>4.4579861111111117E-4</v>
      </c>
      <c r="G705" s="2">
        <v>1.1157407407407408E-2</v>
      </c>
      <c r="H705" s="2">
        <v>1.800925925925926E-2</v>
      </c>
      <c r="I705" s="2">
        <f t="shared" si="41"/>
        <v>2.9612465277777777E-2</v>
      </c>
      <c r="J705" s="2">
        <v>3.1344907407407412E-4</v>
      </c>
      <c r="K705" s="2">
        <v>0.20495370370370369</v>
      </c>
      <c r="L705" s="2">
        <v>1.5601851851851851E-2</v>
      </c>
      <c r="M705" s="2">
        <v>1.8425925925925925E-2</v>
      </c>
      <c r="N705" s="2">
        <f t="shared" si="42"/>
        <v>0.23929493055555554</v>
      </c>
      <c r="O705" s="2">
        <v>2.9120370370370366E-2</v>
      </c>
      <c r="P705" s="2">
        <v>2.8302083333333331E-4</v>
      </c>
      <c r="Q705" s="2">
        <v>1.5277777777777777E-2</v>
      </c>
      <c r="R705" s="2">
        <v>1.4398148148148148E-2</v>
      </c>
      <c r="S705" s="2">
        <f t="shared" si="43"/>
        <v>5.9079317129629626E-2</v>
      </c>
    </row>
    <row r="706" spans="1:19" x14ac:dyDescent="0.25">
      <c r="A706" t="s">
        <v>724</v>
      </c>
      <c r="B706" s="2">
        <v>4.2395833333333338E-5</v>
      </c>
      <c r="C706" s="2">
        <v>3.6111111111111114E-3</v>
      </c>
      <c r="D706" s="2">
        <v>2.3611111111111111E-3</v>
      </c>
      <c r="E706" s="2">
        <f t="shared" si="40"/>
        <v>6.014618055555556E-3</v>
      </c>
      <c r="F706" s="2">
        <v>1.7265046296296296E-4</v>
      </c>
      <c r="G706" s="2">
        <v>7.1759259259259259E-3</v>
      </c>
      <c r="H706" s="2">
        <v>3.7962962962962963E-3</v>
      </c>
      <c r="I706" s="2">
        <f t="shared" si="41"/>
        <v>1.1144872685185185E-2</v>
      </c>
      <c r="J706" s="2">
        <v>1.8790509259259259E-4</v>
      </c>
      <c r="K706" s="2">
        <v>2.6203703703703705E-2</v>
      </c>
      <c r="L706" s="2">
        <v>9.7222222222222224E-3</v>
      </c>
      <c r="M706" s="2">
        <v>1.2453703703703703E-2</v>
      </c>
      <c r="N706" s="2">
        <f t="shared" si="42"/>
        <v>4.8567534722222222E-2</v>
      </c>
      <c r="O706" s="2">
        <v>1.8148148148148146E-2</v>
      </c>
      <c r="P706" s="2">
        <v>2.3519675925925924E-4</v>
      </c>
      <c r="Q706" s="2">
        <v>1.1018518518518518E-2</v>
      </c>
      <c r="R706" s="2">
        <v>8.2407407407407412E-3</v>
      </c>
      <c r="S706" s="2">
        <f t="shared" si="43"/>
        <v>3.7642604166666663E-2</v>
      </c>
    </row>
    <row r="707" spans="1:19" x14ac:dyDescent="0.25">
      <c r="A707" t="s">
        <v>725</v>
      </c>
      <c r="B707" s="2">
        <v>2.353240740740741E-4</v>
      </c>
      <c r="C707" s="2">
        <v>1.1111111111111112E-2</v>
      </c>
      <c r="D707" s="2">
        <v>1.0694444444444444E-2</v>
      </c>
      <c r="E707" s="2">
        <f t="shared" ref="E707:E770" si="44">SUM(B707:D707)</f>
        <v>2.2040879629629629E-2</v>
      </c>
      <c r="F707" s="2">
        <v>5.4539351851851851E-4</v>
      </c>
      <c r="G707" s="2">
        <v>1.9537037037037037E-2</v>
      </c>
      <c r="H707" s="2">
        <v>1.3194444444444444E-2</v>
      </c>
      <c r="I707" s="2">
        <f t="shared" ref="I707:I770" si="45">SUM(F707:H707)</f>
        <v>3.3276874999999997E-2</v>
      </c>
      <c r="J707" s="2">
        <v>6.5334490740740728E-4</v>
      </c>
      <c r="K707" s="2">
        <v>0.90652777777777782</v>
      </c>
      <c r="L707" s="2">
        <v>2.4305555555555556E-2</v>
      </c>
      <c r="M707" s="2">
        <v>2.361111111111111E-2</v>
      </c>
      <c r="N707" s="2">
        <f t="shared" ref="N707:N770" si="46">SUM(J707:M707)</f>
        <v>0.95509778935185197</v>
      </c>
      <c r="O707" s="2">
        <v>0.13527777777777777</v>
      </c>
      <c r="P707" s="2">
        <v>4.2461805555555552E-4</v>
      </c>
      <c r="Q707" s="2">
        <v>2.6990740740740742E-2</v>
      </c>
      <c r="R707" s="2">
        <v>2.4166666666666666E-2</v>
      </c>
      <c r="S707" s="2">
        <f t="shared" ref="S707:S770" si="47">SUM(O707:R707)</f>
        <v>0.18685980324074072</v>
      </c>
    </row>
    <row r="708" spans="1:19" x14ac:dyDescent="0.25">
      <c r="A708" t="s">
        <v>726</v>
      </c>
      <c r="B708" s="2">
        <v>1.3820601851851852E-4</v>
      </c>
      <c r="C708" s="2">
        <v>9.6759259259259264E-3</v>
      </c>
      <c r="D708" s="2">
        <v>8.6574074074074071E-3</v>
      </c>
      <c r="E708" s="2">
        <f t="shared" si="44"/>
        <v>1.8471539351851852E-2</v>
      </c>
      <c r="F708" s="2">
        <v>1.2700694444444445E-3</v>
      </c>
      <c r="G708" s="2">
        <v>1.5277777777777777E-2</v>
      </c>
      <c r="H708" s="2">
        <v>1.3148148148148147E-2</v>
      </c>
      <c r="I708" s="2">
        <f t="shared" si="45"/>
        <v>2.9695995370370369E-2</v>
      </c>
      <c r="J708" s="2">
        <v>8.0651620370370371E-4</v>
      </c>
      <c r="K708" s="2">
        <v>0.22453703703703706</v>
      </c>
      <c r="L708" s="2">
        <v>2.3981481481481479E-2</v>
      </c>
      <c r="M708" s="2">
        <v>2.1574074074074075E-2</v>
      </c>
      <c r="N708" s="2">
        <f t="shared" si="46"/>
        <v>0.27089910879629631</v>
      </c>
      <c r="O708" s="2">
        <v>6.2268518518518522E-2</v>
      </c>
      <c r="P708" s="2">
        <v>9.1987268518518514E-4</v>
      </c>
      <c r="Q708" s="2">
        <v>2.1805555555555554E-2</v>
      </c>
      <c r="R708" s="2">
        <v>2.1435185185185186E-2</v>
      </c>
      <c r="S708" s="2">
        <f t="shared" si="47"/>
        <v>0.10642913194444444</v>
      </c>
    </row>
    <row r="709" spans="1:19" x14ac:dyDescent="0.25">
      <c r="A709" t="s">
        <v>727</v>
      </c>
      <c r="B709" s="2">
        <v>1.7195601851851852E-4</v>
      </c>
      <c r="C709" s="2">
        <v>1.1574074074074075E-2</v>
      </c>
      <c r="D709" s="2">
        <v>1.3472222222222221E-2</v>
      </c>
      <c r="E709" s="2">
        <f t="shared" si="44"/>
        <v>2.5218252314814817E-2</v>
      </c>
      <c r="F709" s="2">
        <v>4.4001157407407406E-4</v>
      </c>
      <c r="G709" s="2">
        <v>1.8101851851851852E-2</v>
      </c>
      <c r="H709" s="2">
        <v>1.3518518518518518E-2</v>
      </c>
      <c r="I709" s="2">
        <f t="shared" si="45"/>
        <v>3.2060381944444445E-2</v>
      </c>
      <c r="J709" s="2">
        <v>1.3992013888888888E-3</v>
      </c>
      <c r="K709" s="2">
        <v>6.0740740740740741E-2</v>
      </c>
      <c r="L709" s="2">
        <v>2.5879629629629627E-2</v>
      </c>
      <c r="M709" s="2">
        <v>4.1805555555555561E-2</v>
      </c>
      <c r="N709" s="2">
        <f t="shared" si="46"/>
        <v>0.12982512731481483</v>
      </c>
      <c r="O709" s="2">
        <v>6.0231481481481476E-2</v>
      </c>
      <c r="P709" s="2">
        <v>1.6561574074074074E-3</v>
      </c>
      <c r="Q709" s="2">
        <v>2.4861111111111108E-2</v>
      </c>
      <c r="R709" s="2">
        <v>3.7083333333333336E-2</v>
      </c>
      <c r="S709" s="2">
        <f t="shared" si="47"/>
        <v>0.12383208333333331</v>
      </c>
    </row>
    <row r="710" spans="1:19" x14ac:dyDescent="0.25">
      <c r="A710" t="s">
        <v>728</v>
      </c>
      <c r="B710" s="2">
        <v>6.6423611111111108E-5</v>
      </c>
      <c r="C710" s="2">
        <v>1.050925925925926E-2</v>
      </c>
      <c r="D710" s="2">
        <v>6.0648148148148145E-3</v>
      </c>
      <c r="E710" s="2">
        <f t="shared" si="44"/>
        <v>1.6640497685185184E-2</v>
      </c>
      <c r="F710" s="2">
        <v>2.0856481481481483E-4</v>
      </c>
      <c r="G710" s="2">
        <v>1.1898148148148149E-2</v>
      </c>
      <c r="H710" s="2">
        <v>1.0277777777777778E-2</v>
      </c>
      <c r="I710" s="2">
        <f t="shared" si="45"/>
        <v>2.238449074074074E-2</v>
      </c>
      <c r="J710" s="2">
        <v>6.3369212962962956E-4</v>
      </c>
      <c r="K710" s="2">
        <v>8.773148148148148E-2</v>
      </c>
      <c r="L710" s="2">
        <v>1.7222222222222222E-2</v>
      </c>
      <c r="M710" s="2">
        <v>1.7916666666666668E-2</v>
      </c>
      <c r="N710" s="2">
        <f t="shared" si="46"/>
        <v>0.1235040625</v>
      </c>
      <c r="O710" s="2">
        <v>3.3518518518518517E-2</v>
      </c>
      <c r="P710" s="2">
        <v>5.0572916666666659E-4</v>
      </c>
      <c r="Q710" s="2">
        <v>1.7407407407407406E-2</v>
      </c>
      <c r="R710" s="2">
        <v>1.800925925925926E-2</v>
      </c>
      <c r="S710" s="2">
        <f t="shared" si="47"/>
        <v>6.9440914351851846E-2</v>
      </c>
    </row>
    <row r="711" spans="1:19" x14ac:dyDescent="0.25">
      <c r="A711" t="s">
        <v>729</v>
      </c>
      <c r="B711" s="2">
        <v>2.5586805555555557E-4</v>
      </c>
      <c r="C711" s="2">
        <v>1.0138888888888888E-2</v>
      </c>
      <c r="D711" s="2">
        <v>9.3518518518518525E-3</v>
      </c>
      <c r="E711" s="2">
        <f t="shared" si="44"/>
        <v>1.9746608796296299E-2</v>
      </c>
      <c r="F711" s="2">
        <v>6.5984953703703702E-4</v>
      </c>
      <c r="G711" s="2">
        <v>1.6898148148148148E-2</v>
      </c>
      <c r="H711" s="2">
        <v>1.7731481481481483E-2</v>
      </c>
      <c r="I711" s="2">
        <f t="shared" si="45"/>
        <v>3.5289479166666665E-2</v>
      </c>
      <c r="J711" s="2">
        <v>3.9244212962962958E-4</v>
      </c>
      <c r="K711" s="2">
        <v>0.70680555555555558</v>
      </c>
      <c r="L711" s="2">
        <v>2.3472222222222217E-2</v>
      </c>
      <c r="M711" s="2">
        <v>2.2083333333333333E-2</v>
      </c>
      <c r="N711" s="2">
        <f t="shared" si="46"/>
        <v>0.75275355324074078</v>
      </c>
      <c r="O711" s="2">
        <v>4.0925925925925928E-2</v>
      </c>
      <c r="P711" s="2">
        <v>9.6114583333333338E-4</v>
      </c>
      <c r="Q711" s="2">
        <v>2.3842592592592596E-2</v>
      </c>
      <c r="R711" s="2">
        <v>2.3935185185185184E-2</v>
      </c>
      <c r="S711" s="2">
        <f t="shared" si="47"/>
        <v>8.9664849537037045E-2</v>
      </c>
    </row>
    <row r="712" spans="1:19" x14ac:dyDescent="0.25">
      <c r="A712" t="s">
        <v>730</v>
      </c>
      <c r="B712" s="2">
        <v>1.0469907407407407E-4</v>
      </c>
      <c r="C712" s="2">
        <v>5.37037037037037E-3</v>
      </c>
      <c r="D712" s="2">
        <v>7.9166666666666673E-3</v>
      </c>
      <c r="E712" s="2">
        <f t="shared" si="44"/>
        <v>1.3391736111111111E-2</v>
      </c>
      <c r="F712" s="2">
        <v>2.275462962962963E-4</v>
      </c>
      <c r="G712" s="2">
        <v>1.037037037037037E-2</v>
      </c>
      <c r="H712" s="2">
        <v>7.4074074074074068E-3</v>
      </c>
      <c r="I712" s="2">
        <f t="shared" si="45"/>
        <v>1.8005324074074073E-2</v>
      </c>
      <c r="J712" s="2">
        <v>3.4605324074074074E-4</v>
      </c>
      <c r="K712" s="2">
        <v>2.6851851851851849E-2</v>
      </c>
      <c r="L712" s="2">
        <v>1.5833333333333335E-2</v>
      </c>
      <c r="M712" s="2">
        <v>1.800925925925926E-2</v>
      </c>
      <c r="N712" s="2">
        <f t="shared" si="46"/>
        <v>6.1040497685185185E-2</v>
      </c>
      <c r="O712" s="2">
        <v>2.7453703703703702E-2</v>
      </c>
      <c r="P712" s="2">
        <v>2.5839120370370371E-4</v>
      </c>
      <c r="Q712" s="2">
        <v>2.9212962962962965E-2</v>
      </c>
      <c r="R712" s="2">
        <v>1.7407407407407406E-2</v>
      </c>
      <c r="S712" s="2">
        <f t="shared" si="47"/>
        <v>7.4332465277777787E-2</v>
      </c>
    </row>
    <row r="713" spans="1:19" x14ac:dyDescent="0.25">
      <c r="A713" t="s">
        <v>731</v>
      </c>
      <c r="B713" s="2">
        <v>6.7384259259259261E-5</v>
      </c>
      <c r="C713" s="2">
        <v>6.4351851851851861E-3</v>
      </c>
      <c r="D713" s="2">
        <v>4.0740740740740746E-3</v>
      </c>
      <c r="E713" s="2">
        <f t="shared" si="44"/>
        <v>1.057664351851852E-2</v>
      </c>
      <c r="F713" s="2">
        <v>2.7265046296296298E-4</v>
      </c>
      <c r="G713" s="2">
        <v>1.050925925925926E-2</v>
      </c>
      <c r="H713" s="2">
        <v>6.6203703703703702E-3</v>
      </c>
      <c r="I713" s="2">
        <f t="shared" si="45"/>
        <v>1.7402280092592592E-2</v>
      </c>
      <c r="J713" s="2">
        <v>4.1951388888888897E-4</v>
      </c>
      <c r="K713" s="2">
        <v>0.17814814814814817</v>
      </c>
      <c r="L713" s="2">
        <v>1.6666666666666666E-2</v>
      </c>
      <c r="M713" s="2">
        <v>2.2222222222222223E-2</v>
      </c>
      <c r="N713" s="2">
        <f t="shared" si="46"/>
        <v>0.21745655092592595</v>
      </c>
      <c r="O713" s="2">
        <v>2.8749999999999998E-2</v>
      </c>
      <c r="P713" s="2">
        <v>3.1016203703703707E-4</v>
      </c>
      <c r="Q713" s="2">
        <v>1.5925925925925927E-2</v>
      </c>
      <c r="R713" s="2">
        <v>2.0416666666666666E-2</v>
      </c>
      <c r="S713" s="2">
        <f t="shared" si="47"/>
        <v>6.5402754629629634E-2</v>
      </c>
    </row>
    <row r="714" spans="1:19" x14ac:dyDescent="0.25">
      <c r="A714" t="s">
        <v>732</v>
      </c>
      <c r="B714" s="2">
        <v>5.9803240740740741E-5</v>
      </c>
      <c r="C714" s="2">
        <v>7.6851851851851847E-3</v>
      </c>
      <c r="D714" s="2">
        <v>6.9444444444444441E-3</v>
      </c>
      <c r="E714" s="2">
        <f t="shared" si="44"/>
        <v>1.4689432870370368E-2</v>
      </c>
      <c r="F714" s="2">
        <v>4.8173611111111111E-4</v>
      </c>
      <c r="G714" s="2">
        <v>1.1759259259259259E-2</v>
      </c>
      <c r="H714" s="2">
        <v>1.0972222222222223E-2</v>
      </c>
      <c r="I714" s="2">
        <f t="shared" si="45"/>
        <v>2.3213217592592594E-2</v>
      </c>
      <c r="J714" s="2">
        <v>6.5771990740740732E-4</v>
      </c>
      <c r="K714" s="2">
        <v>5.9629629629629623E-2</v>
      </c>
      <c r="L714" s="2">
        <v>1.9537037037037037E-2</v>
      </c>
      <c r="M714" s="2">
        <v>2.2222222222222223E-2</v>
      </c>
      <c r="N714" s="2">
        <f t="shared" si="46"/>
        <v>0.10204660879629629</v>
      </c>
      <c r="O714" s="2">
        <v>3.2129629629629626E-2</v>
      </c>
      <c r="P714" s="2">
        <v>7.6395833333333339E-4</v>
      </c>
      <c r="Q714" s="2">
        <v>1.8657407407407407E-2</v>
      </c>
      <c r="R714" s="2">
        <v>1.8981481481481481E-2</v>
      </c>
      <c r="S714" s="2">
        <f t="shared" si="47"/>
        <v>7.053247685185185E-2</v>
      </c>
    </row>
    <row r="715" spans="1:19" x14ac:dyDescent="0.25">
      <c r="A715" t="s">
        <v>733</v>
      </c>
      <c r="B715" s="2">
        <v>1.6163194444444444E-4</v>
      </c>
      <c r="C715" s="2">
        <v>1.2777777777777777E-2</v>
      </c>
      <c r="D715" s="2">
        <v>1.3379629629629628E-2</v>
      </c>
      <c r="E715" s="2">
        <f t="shared" si="44"/>
        <v>2.6319039351851849E-2</v>
      </c>
      <c r="F715" s="2">
        <v>9.6303240740740735E-4</v>
      </c>
      <c r="G715" s="2">
        <v>2.4120370370370372E-2</v>
      </c>
      <c r="H715" s="2">
        <v>1.7638888888888888E-2</v>
      </c>
      <c r="I715" s="2">
        <f t="shared" si="45"/>
        <v>4.2722291666666669E-2</v>
      </c>
      <c r="J715" s="2">
        <v>6.6582175925925923E-4</v>
      </c>
      <c r="K715" s="2">
        <v>0.28240740740740738</v>
      </c>
      <c r="L715" s="2">
        <v>2.8611111111111115E-2</v>
      </c>
      <c r="M715" s="2">
        <v>2.7546296296296294E-2</v>
      </c>
      <c r="N715" s="2">
        <f t="shared" si="46"/>
        <v>0.3392306365740741</v>
      </c>
      <c r="O715" s="2">
        <v>5.4305555555555551E-2</v>
      </c>
      <c r="P715" s="2">
        <v>3.1687499999999999E-4</v>
      </c>
      <c r="Q715" s="2">
        <v>2.9120370370370366E-2</v>
      </c>
      <c r="R715" s="2">
        <v>2.5185185185185185E-2</v>
      </c>
      <c r="S715" s="2">
        <f t="shared" si="47"/>
        <v>0.10892798611111111</v>
      </c>
    </row>
    <row r="716" spans="1:19" x14ac:dyDescent="0.25">
      <c r="A716" t="s">
        <v>734</v>
      </c>
      <c r="B716" s="2">
        <v>1.3482638888888889E-4</v>
      </c>
      <c r="C716" s="2">
        <v>1.0185185185185184E-2</v>
      </c>
      <c r="D716" s="2">
        <v>1.2499999999999999E-2</v>
      </c>
      <c r="E716" s="2">
        <f t="shared" si="44"/>
        <v>2.2820011574074074E-2</v>
      </c>
      <c r="F716" s="2">
        <v>5.1837962962962959E-4</v>
      </c>
      <c r="G716" s="2">
        <v>1.6574074074074074E-2</v>
      </c>
      <c r="H716" s="2">
        <v>1.5648148148148151E-2</v>
      </c>
      <c r="I716" s="2">
        <f t="shared" si="45"/>
        <v>3.2740601851851854E-2</v>
      </c>
      <c r="J716" s="2">
        <v>2.93587962962963E-4</v>
      </c>
      <c r="K716" s="2">
        <v>0.37874999999999998</v>
      </c>
      <c r="L716" s="2">
        <v>2.2222222222222223E-2</v>
      </c>
      <c r="M716" s="2">
        <v>7.064814814814814E-2</v>
      </c>
      <c r="N716" s="2">
        <f t="shared" si="46"/>
        <v>0.47191395833333327</v>
      </c>
      <c r="O716" s="2">
        <v>7.7361111111111117E-2</v>
      </c>
      <c r="P716" s="2">
        <v>5.0966435185185186E-4</v>
      </c>
      <c r="Q716" s="2">
        <v>2.3009259259259257E-2</v>
      </c>
      <c r="R716" s="2">
        <v>2.7314814814814816E-2</v>
      </c>
      <c r="S716" s="2">
        <f t="shared" si="47"/>
        <v>0.12819484953703703</v>
      </c>
    </row>
    <row r="717" spans="1:19" x14ac:dyDescent="0.25">
      <c r="A717" t="s">
        <v>735</v>
      </c>
      <c r="B717" s="2">
        <v>1.4229166666666668E-4</v>
      </c>
      <c r="C717" s="2">
        <v>1.2824074074074073E-2</v>
      </c>
      <c r="D717" s="2">
        <v>1.1111111111111112E-2</v>
      </c>
      <c r="E717" s="2">
        <f t="shared" si="44"/>
        <v>2.4077476851851853E-2</v>
      </c>
      <c r="F717" s="2">
        <v>3.9193287037037039E-4</v>
      </c>
      <c r="G717" s="2">
        <v>1.9907407407407408E-2</v>
      </c>
      <c r="H717" s="2">
        <v>1.5324074074074073E-2</v>
      </c>
      <c r="I717" s="2">
        <f t="shared" si="45"/>
        <v>3.5623414351851852E-2</v>
      </c>
      <c r="J717" s="2">
        <v>9.2240740740740738E-4</v>
      </c>
      <c r="K717" s="2" t="s">
        <v>91</v>
      </c>
      <c r="L717" s="2">
        <v>2.7685185185185188E-2</v>
      </c>
      <c r="M717" s="2">
        <v>2.6944444444444441E-2</v>
      </c>
      <c r="N717" s="2">
        <f t="shared" si="46"/>
        <v>5.5552037037037039E-2</v>
      </c>
      <c r="O717" s="2">
        <v>5.1759259259259262E-2</v>
      </c>
      <c r="P717" s="2">
        <v>7.92337962962963E-4</v>
      </c>
      <c r="Q717" s="2">
        <v>2.763888888888889E-2</v>
      </c>
      <c r="R717" s="2">
        <v>2.3518518518518518E-2</v>
      </c>
      <c r="S717" s="2">
        <f t="shared" si="47"/>
        <v>0.10370900462962963</v>
      </c>
    </row>
    <row r="718" spans="1:19" x14ac:dyDescent="0.25">
      <c r="A718" t="s">
        <v>736</v>
      </c>
      <c r="B718" s="2">
        <v>6.8877314814814813E-5</v>
      </c>
      <c r="C718" s="2">
        <v>6.9907407407407409E-3</v>
      </c>
      <c r="D718" s="2">
        <v>5.7407407407407416E-3</v>
      </c>
      <c r="E718" s="2">
        <f t="shared" si="44"/>
        <v>1.2800358796296298E-2</v>
      </c>
      <c r="F718" s="2">
        <v>2.3783564814814812E-4</v>
      </c>
      <c r="G718" s="2">
        <v>1.2870370370370372E-2</v>
      </c>
      <c r="H718" s="2">
        <v>1.0925925925925924E-2</v>
      </c>
      <c r="I718" s="2">
        <f t="shared" si="45"/>
        <v>2.4034131944444447E-2</v>
      </c>
      <c r="J718" s="2">
        <v>5.0034722222222223E-4</v>
      </c>
      <c r="K718" s="2">
        <v>5.4583333333333338E-2</v>
      </c>
      <c r="L718" s="2">
        <v>1.6898148148148148E-2</v>
      </c>
      <c r="M718" s="2">
        <v>3.5740740740740747E-2</v>
      </c>
      <c r="N718" s="2">
        <f t="shared" si="46"/>
        <v>0.10772256944444444</v>
      </c>
      <c r="O718" s="2">
        <v>3.0462962962962966E-2</v>
      </c>
      <c r="P718" s="2">
        <v>4.6461805555555557E-4</v>
      </c>
      <c r="Q718" s="2">
        <v>1.5555555555555553E-2</v>
      </c>
      <c r="R718" s="2">
        <v>1.7499999999999998E-2</v>
      </c>
      <c r="S718" s="2">
        <f t="shared" si="47"/>
        <v>6.3983136574074076E-2</v>
      </c>
    </row>
    <row r="719" spans="1:19" x14ac:dyDescent="0.25">
      <c r="A719" t="s">
        <v>737</v>
      </c>
      <c r="B719" s="2">
        <v>1.1170138888888889E-4</v>
      </c>
      <c r="C719" s="2">
        <v>7.6388888888888886E-3</v>
      </c>
      <c r="D719" s="2">
        <v>5.7870370370370376E-3</v>
      </c>
      <c r="E719" s="2">
        <f t="shared" si="44"/>
        <v>1.3537627314814815E-2</v>
      </c>
      <c r="F719" s="2">
        <v>1.156076388888889E-3</v>
      </c>
      <c r="G719" s="2">
        <v>1.2592592592592593E-2</v>
      </c>
      <c r="H719" s="2">
        <v>8.0555555555555554E-3</v>
      </c>
      <c r="I719" s="2">
        <f t="shared" si="45"/>
        <v>2.1804224537037037E-2</v>
      </c>
      <c r="J719" s="2">
        <v>7.6598379629629629E-4</v>
      </c>
      <c r="K719" s="2">
        <v>0.33856481481481482</v>
      </c>
      <c r="L719" s="2">
        <v>1.7685185185185182E-2</v>
      </c>
      <c r="M719" s="2">
        <v>1.8287037037037036E-2</v>
      </c>
      <c r="N719" s="2">
        <f t="shared" si="46"/>
        <v>0.37530302083333333</v>
      </c>
      <c r="O719" s="2">
        <v>3.4675925925925923E-2</v>
      </c>
      <c r="P719" s="2">
        <v>4.3634259259259261E-4</v>
      </c>
      <c r="Q719" s="2">
        <v>2.1435185185185186E-2</v>
      </c>
      <c r="R719" s="2">
        <v>1.7083333333333336E-2</v>
      </c>
      <c r="S719" s="2">
        <f t="shared" si="47"/>
        <v>7.3630787037037043E-2</v>
      </c>
    </row>
    <row r="720" spans="1:19" x14ac:dyDescent="0.25">
      <c r="A720" t="s">
        <v>738</v>
      </c>
      <c r="B720" s="2">
        <v>5.4155092592592596E-5</v>
      </c>
      <c r="C720" s="2">
        <v>4.8611111111111112E-3</v>
      </c>
      <c r="D720" s="2">
        <v>4.2129629629629626E-3</v>
      </c>
      <c r="E720" s="2">
        <f t="shared" si="44"/>
        <v>9.1282291666666664E-3</v>
      </c>
      <c r="F720" s="2">
        <v>1.7340277777777775E-4</v>
      </c>
      <c r="G720" s="2">
        <v>9.7222222222222224E-3</v>
      </c>
      <c r="H720" s="2">
        <v>8.3333333333333332E-3</v>
      </c>
      <c r="I720" s="2">
        <f t="shared" si="45"/>
        <v>1.8228958333333333E-2</v>
      </c>
      <c r="J720" s="2">
        <v>2.9761574074074071E-4</v>
      </c>
      <c r="K720" s="2">
        <v>5.3009259259259256E-2</v>
      </c>
      <c r="L720" s="2">
        <v>1.2870370370370372E-2</v>
      </c>
      <c r="M720" s="2">
        <v>1.699074074074074E-2</v>
      </c>
      <c r="N720" s="2">
        <f t="shared" si="46"/>
        <v>8.3167986111111106E-2</v>
      </c>
      <c r="O720" s="2">
        <v>3.4166666666666672E-2</v>
      </c>
      <c r="P720" s="2">
        <v>3.0899305555555557E-4</v>
      </c>
      <c r="Q720" s="2">
        <v>1.2638888888888889E-2</v>
      </c>
      <c r="R720" s="2">
        <v>1.2268518518518519E-2</v>
      </c>
      <c r="S720" s="2">
        <f t="shared" si="47"/>
        <v>5.9383067129629631E-2</v>
      </c>
    </row>
    <row r="721" spans="1:19" x14ac:dyDescent="0.25">
      <c r="A721" t="s">
        <v>739</v>
      </c>
      <c r="B721" s="2">
        <v>2.7905092592592595E-5</v>
      </c>
      <c r="C721" s="2">
        <v>4.4907407407407405E-3</v>
      </c>
      <c r="D721" s="2">
        <v>3.7500000000000003E-3</v>
      </c>
      <c r="E721" s="2">
        <f t="shared" si="44"/>
        <v>8.2686458333333327E-3</v>
      </c>
      <c r="F721" s="2">
        <v>2.2069444444444448E-4</v>
      </c>
      <c r="G721" s="2">
        <v>8.611111111111111E-3</v>
      </c>
      <c r="H721" s="2">
        <v>6.4814814814814813E-3</v>
      </c>
      <c r="I721" s="2">
        <f t="shared" si="45"/>
        <v>1.5313287037037038E-2</v>
      </c>
      <c r="J721" s="2">
        <v>1.5224537037037038E-4</v>
      </c>
      <c r="K721" s="2">
        <v>5.5462962962962964E-2</v>
      </c>
      <c r="L721" s="2">
        <v>1.3425925925925924E-2</v>
      </c>
      <c r="M721" s="2">
        <v>1.3425925925925924E-2</v>
      </c>
      <c r="N721" s="2">
        <f t="shared" si="46"/>
        <v>8.2467060185185181E-2</v>
      </c>
      <c r="O721" s="2">
        <v>2.4120370370370372E-2</v>
      </c>
      <c r="P721" s="2">
        <v>1.343287037037037E-4</v>
      </c>
      <c r="Q721" s="2">
        <v>1.1990740740740739E-2</v>
      </c>
      <c r="R721" s="2">
        <v>2.5648148148148146E-2</v>
      </c>
      <c r="S721" s="2">
        <f t="shared" si="47"/>
        <v>6.1893587962962959E-2</v>
      </c>
    </row>
    <row r="722" spans="1:19" x14ac:dyDescent="0.25">
      <c r="A722" t="s">
        <v>740</v>
      </c>
      <c r="B722" s="2">
        <v>1.8216435185185187E-4</v>
      </c>
      <c r="C722" s="2">
        <v>9.2592592592592605E-3</v>
      </c>
      <c r="D722" s="2">
        <v>1.0324074074074074E-2</v>
      </c>
      <c r="E722" s="2">
        <f t="shared" si="44"/>
        <v>1.9765497685185186E-2</v>
      </c>
      <c r="F722" s="2">
        <v>1.0624074074074075E-3</v>
      </c>
      <c r="G722" s="2">
        <v>1.4953703703703705E-2</v>
      </c>
      <c r="H722" s="2">
        <v>1.7175925925925924E-2</v>
      </c>
      <c r="I722" s="2">
        <f t="shared" si="45"/>
        <v>3.3192037037037034E-2</v>
      </c>
      <c r="J722" s="2">
        <v>6.4460648148148146E-4</v>
      </c>
      <c r="K722" s="2">
        <v>6.1666666666666668E-2</v>
      </c>
      <c r="L722" s="2">
        <v>2.1203703703703707E-2</v>
      </c>
      <c r="M722" s="2">
        <v>3.1898148148148148E-2</v>
      </c>
      <c r="N722" s="2">
        <f t="shared" si="46"/>
        <v>0.11541312500000001</v>
      </c>
      <c r="O722" s="2">
        <v>7.7453703703703705E-2</v>
      </c>
      <c r="P722" s="2">
        <v>2.5920138888888884E-4</v>
      </c>
      <c r="Q722" s="2">
        <v>2.1203703703703707E-2</v>
      </c>
      <c r="R722" s="2">
        <v>2.361111111111111E-2</v>
      </c>
      <c r="S722" s="2">
        <f t="shared" si="47"/>
        <v>0.12252771990740742</v>
      </c>
    </row>
    <row r="723" spans="1:19" x14ac:dyDescent="0.25">
      <c r="A723" t="s">
        <v>741</v>
      </c>
      <c r="B723" s="2">
        <v>1.6201388888888887E-4</v>
      </c>
      <c r="C723" s="2">
        <v>7.4074074074074068E-3</v>
      </c>
      <c r="D723" s="2">
        <v>7.6851851851851847E-3</v>
      </c>
      <c r="E723" s="2">
        <f t="shared" si="44"/>
        <v>1.525460648148148E-2</v>
      </c>
      <c r="F723" s="2">
        <v>3.271875E-4</v>
      </c>
      <c r="G723" s="2">
        <v>1.2499999999999999E-2</v>
      </c>
      <c r="H723" s="2">
        <v>0.01</v>
      </c>
      <c r="I723" s="2">
        <f t="shared" si="45"/>
        <v>2.2827187499999999E-2</v>
      </c>
      <c r="J723" s="2">
        <v>4.3459490740740741E-4</v>
      </c>
      <c r="K723" s="2">
        <v>8.0046296296296296E-2</v>
      </c>
      <c r="L723" s="2">
        <v>1.6898148148148148E-2</v>
      </c>
      <c r="M723" s="2">
        <v>2.5324074074074079E-2</v>
      </c>
      <c r="N723" s="2">
        <f t="shared" si="46"/>
        <v>0.12270311342592594</v>
      </c>
      <c r="O723" s="2">
        <v>1.7175925925925924E-2</v>
      </c>
      <c r="P723" s="2">
        <v>5.206712962962962E-4</v>
      </c>
      <c r="Q723" s="2">
        <v>1.7592592592592594E-2</v>
      </c>
      <c r="R723" s="2">
        <v>2.462962962962963E-2</v>
      </c>
      <c r="S723" s="2">
        <f t="shared" si="47"/>
        <v>5.9918819444444438E-2</v>
      </c>
    </row>
    <row r="724" spans="1:19" x14ac:dyDescent="0.25">
      <c r="A724" t="s">
        <v>742</v>
      </c>
      <c r="B724" s="2">
        <v>3.271990740740741E-4</v>
      </c>
      <c r="C724" s="2">
        <v>1.2916666666666667E-2</v>
      </c>
      <c r="D724" s="2">
        <v>1.4074074074074074E-2</v>
      </c>
      <c r="E724" s="2">
        <f t="shared" si="44"/>
        <v>2.7317939814814812E-2</v>
      </c>
      <c r="F724" s="2">
        <v>7.2253472222222239E-4</v>
      </c>
      <c r="G724" s="2">
        <v>2.0092592592592592E-2</v>
      </c>
      <c r="H724" s="2">
        <v>1.3194444444444444E-2</v>
      </c>
      <c r="I724" s="2">
        <f t="shared" si="45"/>
        <v>3.4009571759259262E-2</v>
      </c>
      <c r="J724" s="2">
        <v>1.0221759259259259E-3</v>
      </c>
      <c r="K724" s="2">
        <v>0.15597222222222221</v>
      </c>
      <c r="L724" s="2">
        <v>2.6249999999999999E-2</v>
      </c>
      <c r="M724" s="2">
        <v>3.0046296296296297E-2</v>
      </c>
      <c r="N724" s="2">
        <f t="shared" si="46"/>
        <v>0.21329069444444443</v>
      </c>
      <c r="O724" s="2">
        <v>5.2222222222222225E-2</v>
      </c>
      <c r="P724" s="2">
        <v>6.949768518518519E-4</v>
      </c>
      <c r="Q724" s="2">
        <v>2.6990740740740742E-2</v>
      </c>
      <c r="R724" s="2">
        <v>2.3564814814814813E-2</v>
      </c>
      <c r="S724" s="2">
        <f t="shared" si="47"/>
        <v>0.10347275462962964</v>
      </c>
    </row>
    <row r="725" spans="1:19" x14ac:dyDescent="0.25">
      <c r="A725" t="s">
        <v>743</v>
      </c>
      <c r="B725" s="2">
        <v>1.2953703703703703E-4</v>
      </c>
      <c r="C725" s="2">
        <v>9.0277777777777787E-3</v>
      </c>
      <c r="D725" s="2">
        <v>7.4074074074074068E-3</v>
      </c>
      <c r="E725" s="2">
        <f t="shared" si="44"/>
        <v>1.6564722222222224E-2</v>
      </c>
      <c r="F725" s="2">
        <v>3.3686342592592595E-4</v>
      </c>
      <c r="G725" s="2">
        <v>1.3518518518518518E-2</v>
      </c>
      <c r="H725" s="2">
        <v>2.1388888888888888E-2</v>
      </c>
      <c r="I725" s="2">
        <f t="shared" si="45"/>
        <v>3.5244270833333334E-2</v>
      </c>
      <c r="J725" s="2">
        <v>4.9631944444444441E-4</v>
      </c>
      <c r="K725" s="2">
        <v>0.24060185185185187</v>
      </c>
      <c r="L725" s="2">
        <v>4.0185185185185185E-2</v>
      </c>
      <c r="M725" s="2">
        <v>1.7638888888888888E-2</v>
      </c>
      <c r="N725" s="2">
        <f t="shared" si="46"/>
        <v>0.29892224537037038</v>
      </c>
      <c r="O725" s="2">
        <v>3.6898148148148145E-2</v>
      </c>
      <c r="P725" s="2">
        <v>9.5109953703703708E-4</v>
      </c>
      <c r="Q725" s="2">
        <v>2.0601851851851854E-2</v>
      </c>
      <c r="R725" s="2">
        <v>1.9907407407407408E-2</v>
      </c>
      <c r="S725" s="2">
        <f t="shared" si="47"/>
        <v>7.8358506944444434E-2</v>
      </c>
    </row>
    <row r="726" spans="1:19" x14ac:dyDescent="0.25">
      <c r="A726" t="s">
        <v>744</v>
      </c>
      <c r="B726" s="2">
        <v>2.3356481481481476E-5</v>
      </c>
      <c r="C726" s="2">
        <v>4.0740740740740746E-3</v>
      </c>
      <c r="D726" s="2">
        <v>7.4537037037037028E-3</v>
      </c>
      <c r="E726" s="2">
        <f t="shared" si="44"/>
        <v>1.1551134259259259E-2</v>
      </c>
      <c r="F726" s="2">
        <v>1.6898148148148146E-4</v>
      </c>
      <c r="G726" s="2">
        <v>8.3796296296296292E-3</v>
      </c>
      <c r="H726" s="2">
        <v>5.6481481481481478E-3</v>
      </c>
      <c r="I726" s="2">
        <f t="shared" si="45"/>
        <v>1.419675925925926E-2</v>
      </c>
      <c r="J726" s="2">
        <v>4.3814814814814818E-4</v>
      </c>
      <c r="K726" s="2">
        <v>2.1527777777777781E-2</v>
      </c>
      <c r="L726" s="2">
        <v>1.1712962962962965E-2</v>
      </c>
      <c r="M726" s="2">
        <v>1.3842592592592594E-2</v>
      </c>
      <c r="N726" s="2">
        <f t="shared" si="46"/>
        <v>4.7521481481481491E-2</v>
      </c>
      <c r="O726" s="2">
        <v>3.2870370370370376E-2</v>
      </c>
      <c r="P726" s="2">
        <v>4.4315972222222223E-4</v>
      </c>
      <c r="Q726" s="2">
        <v>1.3518518518518518E-2</v>
      </c>
      <c r="R726" s="2">
        <v>1.6898148148148148E-2</v>
      </c>
      <c r="S726" s="2">
        <f t="shared" si="47"/>
        <v>6.3730196759259269E-2</v>
      </c>
    </row>
    <row r="727" spans="1:19" x14ac:dyDescent="0.25">
      <c r="A727" t="s">
        <v>745</v>
      </c>
      <c r="B727" s="2">
        <v>6.0659722222222222E-5</v>
      </c>
      <c r="C727" s="2">
        <v>5.6944444444444438E-3</v>
      </c>
      <c r="D727" s="2">
        <v>5.0000000000000001E-3</v>
      </c>
      <c r="E727" s="2">
        <f t="shared" si="44"/>
        <v>1.0755104166666666E-2</v>
      </c>
      <c r="F727" s="2">
        <v>2.5312499999999999E-4</v>
      </c>
      <c r="G727" s="2">
        <v>0.01</v>
      </c>
      <c r="H727" s="2">
        <v>7.6388888888888886E-3</v>
      </c>
      <c r="I727" s="2">
        <f t="shared" si="45"/>
        <v>1.7892013888888888E-2</v>
      </c>
      <c r="J727" s="2">
        <v>4.0784722222222226E-4</v>
      </c>
      <c r="K727" s="2">
        <v>0.29921296296296296</v>
      </c>
      <c r="L727" s="2">
        <v>1.375E-2</v>
      </c>
      <c r="M727" s="2">
        <v>1.3055555555555556E-2</v>
      </c>
      <c r="N727" s="2">
        <f t="shared" si="46"/>
        <v>0.32642636574074069</v>
      </c>
      <c r="O727" s="2">
        <v>1.4675925925925926E-2</v>
      </c>
      <c r="P727" s="2">
        <v>6.0016203703703696E-4</v>
      </c>
      <c r="Q727" s="2">
        <v>1.4398148148148148E-2</v>
      </c>
      <c r="R727" s="2">
        <v>1.3101851851851852E-2</v>
      </c>
      <c r="S727" s="2">
        <f t="shared" si="47"/>
        <v>4.2776087962962964E-2</v>
      </c>
    </row>
    <row r="728" spans="1:19" x14ac:dyDescent="0.25">
      <c r="A728" t="s">
        <v>746</v>
      </c>
      <c r="B728" s="2">
        <v>6.4709490740740732E-4</v>
      </c>
      <c r="C728" s="2">
        <v>1.3472222222222221E-2</v>
      </c>
      <c r="D728" s="2">
        <v>1.2129629629629629E-2</v>
      </c>
      <c r="E728" s="2">
        <f t="shared" si="44"/>
        <v>2.6248946759259255E-2</v>
      </c>
      <c r="F728" s="2">
        <v>1.9859375000000003E-3</v>
      </c>
      <c r="G728" s="2">
        <v>2.2222222222222223E-2</v>
      </c>
      <c r="H728" s="2">
        <v>3.2777777777777781E-2</v>
      </c>
      <c r="I728" s="2">
        <f t="shared" si="45"/>
        <v>5.69859375E-2</v>
      </c>
      <c r="J728" s="2">
        <v>3.2397222222222224E-3</v>
      </c>
      <c r="K728" s="2">
        <v>0.31143518518518515</v>
      </c>
      <c r="L728" s="2">
        <v>3.6805555555555557E-2</v>
      </c>
      <c r="M728" s="2">
        <v>4.912037037037037E-2</v>
      </c>
      <c r="N728" s="2">
        <f t="shared" si="46"/>
        <v>0.40060083333333329</v>
      </c>
      <c r="O728" s="2">
        <v>3.7175925925925925E-2</v>
      </c>
      <c r="P728" s="2">
        <v>5.1021180555555559E-3</v>
      </c>
      <c r="Q728" s="2">
        <v>3.3379629629629634E-2</v>
      </c>
      <c r="R728" s="2">
        <v>2.6759259259259257E-2</v>
      </c>
      <c r="S728" s="2">
        <f t="shared" si="47"/>
        <v>0.10241693287037038</v>
      </c>
    </row>
    <row r="729" spans="1:19" x14ac:dyDescent="0.25">
      <c r="A729" t="s">
        <v>747</v>
      </c>
      <c r="B729" s="2">
        <v>5.1539351851851849E-5</v>
      </c>
      <c r="C729" s="2">
        <v>4.2592592592592595E-3</v>
      </c>
      <c r="D729" s="2">
        <v>7.4537037037037028E-3</v>
      </c>
      <c r="E729" s="2">
        <f t="shared" si="44"/>
        <v>1.1764502314814814E-2</v>
      </c>
      <c r="F729" s="2">
        <v>3.6000000000000002E-4</v>
      </c>
      <c r="G729" s="2">
        <v>8.1944444444444452E-3</v>
      </c>
      <c r="H729" s="2">
        <v>1.3333333333333334E-2</v>
      </c>
      <c r="I729" s="2">
        <f t="shared" si="45"/>
        <v>2.1887777777777777E-2</v>
      </c>
      <c r="J729" s="2">
        <v>3.8578703703703708E-4</v>
      </c>
      <c r="K729" s="2">
        <v>3.138888888888889E-2</v>
      </c>
      <c r="L729" s="2">
        <v>1.1574074074074075E-2</v>
      </c>
      <c r="M729" s="2">
        <v>2.1574074074074075E-2</v>
      </c>
      <c r="N729" s="2">
        <f t="shared" si="46"/>
        <v>6.4922824074074084E-2</v>
      </c>
      <c r="O729" s="2">
        <v>4.9907407407407407E-2</v>
      </c>
      <c r="P729" s="2">
        <v>2.3442129629629629E-4</v>
      </c>
      <c r="Q729" s="2">
        <v>1.2777777777777777E-2</v>
      </c>
      <c r="R729" s="2">
        <v>2.884259259259259E-2</v>
      </c>
      <c r="S729" s="2">
        <f t="shared" si="47"/>
        <v>9.1762199074074069E-2</v>
      </c>
    </row>
    <row r="730" spans="1:19" x14ac:dyDescent="0.25">
      <c r="A730" t="s">
        <v>748</v>
      </c>
      <c r="B730" s="2">
        <v>1.591435185185185E-4</v>
      </c>
      <c r="C730" s="2">
        <v>8.7037037037037031E-3</v>
      </c>
      <c r="D730" s="2">
        <v>7.5000000000000006E-3</v>
      </c>
      <c r="E730" s="2">
        <f t="shared" si="44"/>
        <v>1.6362847222222223E-2</v>
      </c>
      <c r="F730" s="2">
        <v>4.4596064814814818E-4</v>
      </c>
      <c r="G730" s="2">
        <v>1.3148148148148147E-2</v>
      </c>
      <c r="H730" s="2">
        <v>1.3611111111111114E-2</v>
      </c>
      <c r="I730" s="2">
        <f t="shared" si="45"/>
        <v>2.7205219907407409E-2</v>
      </c>
      <c r="J730" s="2">
        <v>6.1807870370370369E-4</v>
      </c>
      <c r="K730" s="2">
        <v>0.21925925925925926</v>
      </c>
      <c r="L730" s="2">
        <v>1.8981481481481481E-2</v>
      </c>
      <c r="M730" s="2">
        <v>1.9398148148148147E-2</v>
      </c>
      <c r="N730" s="2">
        <f t="shared" si="46"/>
        <v>0.25825696759259259</v>
      </c>
      <c r="O730" s="2">
        <v>5.5509259259259258E-2</v>
      </c>
      <c r="P730" s="2">
        <v>3.9928240740740739E-4</v>
      </c>
      <c r="Q730" s="2">
        <v>2.0277777777777777E-2</v>
      </c>
      <c r="R730" s="2">
        <v>2.0185185185185184E-2</v>
      </c>
      <c r="S730" s="2">
        <f t="shared" si="47"/>
        <v>9.6371504629629623E-2</v>
      </c>
    </row>
    <row r="731" spans="1:19" x14ac:dyDescent="0.25">
      <c r="A731" t="s">
        <v>749</v>
      </c>
      <c r="B731" s="2">
        <v>2.4364583333333334E-4</v>
      </c>
      <c r="C731" s="2">
        <v>1.2685185185185183E-2</v>
      </c>
      <c r="D731" s="2">
        <v>1.3425925925925924E-2</v>
      </c>
      <c r="E731" s="2">
        <f t="shared" si="44"/>
        <v>2.6354756944444439E-2</v>
      </c>
      <c r="F731" s="2">
        <v>9.8753472222222233E-4</v>
      </c>
      <c r="G731" s="2">
        <v>1.9768518518518515E-2</v>
      </c>
      <c r="H731" s="2">
        <v>1.7638888888888888E-2</v>
      </c>
      <c r="I731" s="2">
        <f t="shared" si="45"/>
        <v>3.8394942129629628E-2</v>
      </c>
      <c r="J731" s="2">
        <v>1.0085532407407406E-3</v>
      </c>
      <c r="K731" s="2">
        <v>0.3737037037037037</v>
      </c>
      <c r="L731" s="2">
        <v>2.5092592592592593E-2</v>
      </c>
      <c r="M731" s="2">
        <v>5.9259259259259262E-2</v>
      </c>
      <c r="N731" s="2">
        <f t="shared" si="46"/>
        <v>0.45906410879629633</v>
      </c>
      <c r="O731" s="2">
        <v>0.13902777777777778</v>
      </c>
      <c r="P731" s="2">
        <v>1.1498958333333333E-3</v>
      </c>
      <c r="Q731" s="2">
        <v>2.6203703703703705E-2</v>
      </c>
      <c r="R731" s="2">
        <v>2.7731481481481478E-2</v>
      </c>
      <c r="S731" s="2">
        <f t="shared" si="47"/>
        <v>0.19411285879629628</v>
      </c>
    </row>
    <row r="732" spans="1:19" x14ac:dyDescent="0.25">
      <c r="A732" t="s">
        <v>750</v>
      </c>
      <c r="B732" s="2">
        <v>8.0578703703703707E-5</v>
      </c>
      <c r="C732" s="2">
        <v>5.4166666666666669E-3</v>
      </c>
      <c r="D732" s="2">
        <v>3.9351851851851857E-3</v>
      </c>
      <c r="E732" s="2">
        <f t="shared" si="44"/>
        <v>9.432430555555555E-3</v>
      </c>
      <c r="F732" s="2">
        <v>1.8704861111111114E-4</v>
      </c>
      <c r="G732" s="2">
        <v>9.5833333333333343E-3</v>
      </c>
      <c r="H732" s="2">
        <v>5.8333333333333336E-3</v>
      </c>
      <c r="I732" s="2">
        <f t="shared" si="45"/>
        <v>1.5603715277777781E-2</v>
      </c>
      <c r="J732" s="2">
        <v>7.2429398148148158E-4</v>
      </c>
      <c r="K732" s="2">
        <v>0.22166666666666668</v>
      </c>
      <c r="L732" s="2">
        <v>1.2685185185185183E-2</v>
      </c>
      <c r="M732" s="2">
        <v>1.6666666666666666E-2</v>
      </c>
      <c r="N732" s="2">
        <f t="shared" si="46"/>
        <v>0.25174281250000002</v>
      </c>
      <c r="O732" s="2">
        <v>4.5694444444444447E-2</v>
      </c>
      <c r="P732" s="2">
        <v>5.6376157407407406E-4</v>
      </c>
      <c r="Q732" s="2">
        <v>1.3611111111111114E-2</v>
      </c>
      <c r="R732" s="2">
        <v>1.2037037037037035E-2</v>
      </c>
      <c r="S732" s="2">
        <f t="shared" si="47"/>
        <v>7.1906354166666672E-2</v>
      </c>
    </row>
    <row r="733" spans="1:19" x14ac:dyDescent="0.25">
      <c r="A733" t="s">
        <v>751</v>
      </c>
      <c r="B733" s="2">
        <v>1.0925925925925925E-4</v>
      </c>
      <c r="C733" s="2">
        <v>5.7870370370370376E-3</v>
      </c>
      <c r="D733" s="2">
        <v>4.3981481481481484E-3</v>
      </c>
      <c r="E733" s="2">
        <f t="shared" si="44"/>
        <v>1.0294444444444446E-2</v>
      </c>
      <c r="F733" s="2">
        <v>2.9582175925925924E-4</v>
      </c>
      <c r="G733" s="2">
        <v>1.0462962962962964E-2</v>
      </c>
      <c r="H733" s="2">
        <v>7.9629629629629634E-3</v>
      </c>
      <c r="I733" s="2">
        <f t="shared" si="45"/>
        <v>1.8721747685185187E-2</v>
      </c>
      <c r="J733" s="2">
        <v>5.3409722222222216E-4</v>
      </c>
      <c r="K733" s="2">
        <v>0.10398148148148149</v>
      </c>
      <c r="L733" s="2">
        <v>1.4398148148148148E-2</v>
      </c>
      <c r="M733" s="2">
        <v>0.02</v>
      </c>
      <c r="N733" s="2">
        <f t="shared" si="46"/>
        <v>0.13891372685185185</v>
      </c>
      <c r="O733" s="2">
        <v>2.9444444444444443E-2</v>
      </c>
      <c r="P733" s="2">
        <v>5.4644675925925932E-4</v>
      </c>
      <c r="Q733" s="2">
        <v>1.5370370370370369E-2</v>
      </c>
      <c r="R733" s="2">
        <v>1.324074074074074E-2</v>
      </c>
      <c r="S733" s="2">
        <f t="shared" si="47"/>
        <v>5.8602002314814813E-2</v>
      </c>
    </row>
    <row r="734" spans="1:19" x14ac:dyDescent="0.25">
      <c r="A734" t="s">
        <v>752</v>
      </c>
      <c r="B734" s="2">
        <v>3.2916666666666668E-4</v>
      </c>
      <c r="C734" s="2">
        <v>1.2962962962962963E-2</v>
      </c>
      <c r="D734" s="2">
        <v>1.1203703703703704E-2</v>
      </c>
      <c r="E734" s="2">
        <f t="shared" si="44"/>
        <v>2.4495833333333335E-2</v>
      </c>
      <c r="F734" s="2">
        <v>6.5234953703703711E-4</v>
      </c>
      <c r="G734" s="2">
        <v>1.7824074074074076E-2</v>
      </c>
      <c r="H734" s="2">
        <v>1.9629629629629629E-2</v>
      </c>
      <c r="I734" s="2">
        <f t="shared" si="45"/>
        <v>3.8106053240740741E-2</v>
      </c>
      <c r="J734" s="2">
        <v>5.9089120370370372E-4</v>
      </c>
      <c r="K734" s="2">
        <v>0.63231481481481489</v>
      </c>
      <c r="L734" s="2">
        <v>2.5138888888888891E-2</v>
      </c>
      <c r="M734" s="2">
        <v>2.6666666666666668E-2</v>
      </c>
      <c r="N734" s="2">
        <f t="shared" si="46"/>
        <v>0.68471126157407414</v>
      </c>
      <c r="O734" s="2">
        <v>0.18490740740740741</v>
      </c>
      <c r="P734" s="2">
        <v>7.4255787037037042E-4</v>
      </c>
      <c r="Q734" s="2">
        <v>2.5277777777777777E-2</v>
      </c>
      <c r="R734" s="2">
        <v>2.8657407407407406E-2</v>
      </c>
      <c r="S734" s="2">
        <f t="shared" si="47"/>
        <v>0.23958515046296297</v>
      </c>
    </row>
    <row r="735" spans="1:19" x14ac:dyDescent="0.25">
      <c r="A735" t="s">
        <v>753</v>
      </c>
      <c r="B735" s="2">
        <v>1.9538194444444442E-4</v>
      </c>
      <c r="C735" s="2">
        <v>1.1435185185185185E-2</v>
      </c>
      <c r="D735" s="2">
        <v>2.7037037037037037E-2</v>
      </c>
      <c r="E735" s="2">
        <f t="shared" si="44"/>
        <v>3.8667604166666668E-2</v>
      </c>
      <c r="F735" s="2">
        <v>5.0174768518518526E-4</v>
      </c>
      <c r="G735" s="2">
        <v>1.8935185185185183E-2</v>
      </c>
      <c r="H735" s="2">
        <v>1.4305555555555557E-2</v>
      </c>
      <c r="I735" s="2">
        <f t="shared" si="45"/>
        <v>3.3742488425925928E-2</v>
      </c>
      <c r="J735" s="2">
        <v>1.064537037037037E-3</v>
      </c>
      <c r="K735" s="2">
        <v>5.2731481481481483E-2</v>
      </c>
      <c r="L735" s="2">
        <v>2.8148148148148148E-2</v>
      </c>
      <c r="M735" s="2">
        <v>3.847222222222222E-2</v>
      </c>
      <c r="N735" s="2">
        <f t="shared" si="46"/>
        <v>0.12041638888888889</v>
      </c>
      <c r="O735" s="2">
        <v>0.22787037037037036</v>
      </c>
      <c r="P735" s="2">
        <v>1.0275347222222222E-3</v>
      </c>
      <c r="Q735" s="2">
        <v>2.8657407407407406E-2</v>
      </c>
      <c r="R735" s="2">
        <v>2.9722222222222219E-2</v>
      </c>
      <c r="S735" s="2">
        <f t="shared" si="47"/>
        <v>0.28727753472222217</v>
      </c>
    </row>
    <row r="736" spans="1:19" x14ac:dyDescent="0.25">
      <c r="A736" t="s">
        <v>754</v>
      </c>
      <c r="B736" s="2">
        <v>6.2962962962962975E-5</v>
      </c>
      <c r="C736" s="2">
        <v>3.6574074074074074E-3</v>
      </c>
      <c r="D736" s="2">
        <v>2.9629629629629628E-3</v>
      </c>
      <c r="E736" s="2">
        <f t="shared" si="44"/>
        <v>6.6833333333333328E-3</v>
      </c>
      <c r="F736" s="2">
        <v>1.4769675925925923E-4</v>
      </c>
      <c r="G736" s="2">
        <v>8.1018518518518514E-3</v>
      </c>
      <c r="H736" s="2">
        <v>6.8055555555555569E-3</v>
      </c>
      <c r="I736" s="2">
        <f t="shared" si="45"/>
        <v>1.5055104166666666E-2</v>
      </c>
      <c r="J736" s="2">
        <v>1.5165509259259258E-4</v>
      </c>
      <c r="K736" s="2">
        <v>0.26449074074074075</v>
      </c>
      <c r="L736" s="2">
        <v>1.1759259259259259E-2</v>
      </c>
      <c r="M736" s="2">
        <v>1.1666666666666667E-2</v>
      </c>
      <c r="N736" s="2">
        <f t="shared" si="46"/>
        <v>0.28806832175925923</v>
      </c>
      <c r="O736" s="2">
        <v>2.9074074074074075E-2</v>
      </c>
      <c r="P736" s="2">
        <v>3.568518518518519E-4</v>
      </c>
      <c r="Q736" s="2">
        <v>1.2129629629629629E-2</v>
      </c>
      <c r="R736" s="2">
        <v>9.6759259259259264E-3</v>
      </c>
      <c r="S736" s="2">
        <f t="shared" si="47"/>
        <v>5.1236481481481487E-2</v>
      </c>
    </row>
    <row r="737" spans="1:19" x14ac:dyDescent="0.25">
      <c r="A737" t="s">
        <v>755</v>
      </c>
      <c r="B737" s="2">
        <v>1.3281250000000001E-4</v>
      </c>
      <c r="C737" s="2">
        <v>1.1712962962962965E-2</v>
      </c>
      <c r="D737" s="2">
        <v>8.2870370370370372E-3</v>
      </c>
      <c r="E737" s="2">
        <f t="shared" si="44"/>
        <v>2.01328125E-2</v>
      </c>
      <c r="F737" s="2">
        <v>5.3840277777777773E-4</v>
      </c>
      <c r="G737" s="2">
        <v>1.8055555555555557E-2</v>
      </c>
      <c r="H737" s="2">
        <v>1.3425925925925924E-2</v>
      </c>
      <c r="I737" s="2">
        <f t="shared" si="45"/>
        <v>3.2019884259259258E-2</v>
      </c>
      <c r="J737" s="2">
        <v>5.4369212962962965E-4</v>
      </c>
      <c r="K737" s="2">
        <v>0.35620370370370374</v>
      </c>
      <c r="L737" s="2">
        <v>2.3194444444444445E-2</v>
      </c>
      <c r="M737" s="2">
        <v>2.0879629629629626E-2</v>
      </c>
      <c r="N737" s="2">
        <f t="shared" si="46"/>
        <v>0.40082146990740747</v>
      </c>
      <c r="O737" s="2">
        <v>4.6435185185185184E-2</v>
      </c>
      <c r="P737" s="2">
        <v>5.4026620370370372E-4</v>
      </c>
      <c r="Q737" s="2">
        <v>2.342592592592593E-2</v>
      </c>
      <c r="R737" s="2">
        <v>1.9027777777777779E-2</v>
      </c>
      <c r="S737" s="2">
        <f t="shared" si="47"/>
        <v>8.9429155092592597E-2</v>
      </c>
    </row>
    <row r="738" spans="1:19" x14ac:dyDescent="0.25">
      <c r="A738" t="s">
        <v>756</v>
      </c>
      <c r="B738" s="2">
        <v>1.2496527777777777E-4</v>
      </c>
      <c r="C738" s="2">
        <v>8.1481481481481474E-3</v>
      </c>
      <c r="D738" s="2">
        <v>5.8333333333333336E-3</v>
      </c>
      <c r="E738" s="2">
        <f t="shared" si="44"/>
        <v>1.4106446759259258E-2</v>
      </c>
      <c r="F738" s="2">
        <v>3.7427083333333339E-4</v>
      </c>
      <c r="G738" s="2">
        <v>1.4027777777777778E-2</v>
      </c>
      <c r="H738" s="2">
        <v>1.2314814814814815E-2</v>
      </c>
      <c r="I738" s="2">
        <f t="shared" si="45"/>
        <v>2.6716863425925927E-2</v>
      </c>
      <c r="J738" s="2">
        <v>5.4243055555555555E-4</v>
      </c>
      <c r="K738" s="2">
        <v>0.58740740740740738</v>
      </c>
      <c r="L738" s="2">
        <v>1.9722222222222221E-2</v>
      </c>
      <c r="M738" s="2">
        <v>1.4398148148148148E-2</v>
      </c>
      <c r="N738" s="2">
        <f t="shared" si="46"/>
        <v>0.62207020833333326</v>
      </c>
      <c r="O738" s="2">
        <v>3.5277777777777776E-2</v>
      </c>
      <c r="P738" s="2">
        <v>3.1895833333333331E-4</v>
      </c>
      <c r="Q738" s="2">
        <v>1.9722222222222221E-2</v>
      </c>
      <c r="R738" s="2">
        <v>1.7037037037037038E-2</v>
      </c>
      <c r="S738" s="2">
        <f t="shared" si="47"/>
        <v>7.235599537037038E-2</v>
      </c>
    </row>
    <row r="739" spans="1:19" x14ac:dyDescent="0.25">
      <c r="A739" t="s">
        <v>757</v>
      </c>
      <c r="B739" s="2">
        <v>7.8796296296296291E-5</v>
      </c>
      <c r="C739" s="2">
        <v>6.2037037037037043E-3</v>
      </c>
      <c r="D739" s="2">
        <v>4.6296296296296302E-3</v>
      </c>
      <c r="E739" s="2">
        <f t="shared" si="44"/>
        <v>1.0912129629629631E-2</v>
      </c>
      <c r="F739" s="2">
        <v>2.5093750000000002E-4</v>
      </c>
      <c r="G739" s="2">
        <v>1.0833333333333334E-2</v>
      </c>
      <c r="H739" s="2">
        <v>7.7314814814814815E-3</v>
      </c>
      <c r="I739" s="2">
        <f t="shared" si="45"/>
        <v>1.8815752314814815E-2</v>
      </c>
      <c r="J739" s="2">
        <v>3.4843750000000001E-4</v>
      </c>
      <c r="K739" s="2">
        <v>0.24097222222222223</v>
      </c>
      <c r="L739" s="2">
        <v>1.5000000000000001E-2</v>
      </c>
      <c r="M739" s="2">
        <v>1.5231481481481483E-2</v>
      </c>
      <c r="N739" s="2">
        <f t="shared" si="46"/>
        <v>0.27155214120370369</v>
      </c>
      <c r="O739" s="2">
        <v>4.1944444444444444E-2</v>
      </c>
      <c r="P739" s="2">
        <v>6.1444444444444448E-4</v>
      </c>
      <c r="Q739" s="2">
        <v>1.5046296296296295E-2</v>
      </c>
      <c r="R739" s="2">
        <v>1.5694444444444445E-2</v>
      </c>
      <c r="S739" s="2">
        <f t="shared" si="47"/>
        <v>7.3299629629629631E-2</v>
      </c>
    </row>
    <row r="740" spans="1:19" x14ac:dyDescent="0.25">
      <c r="A740" t="s">
        <v>758</v>
      </c>
      <c r="B740" s="2">
        <v>2.0199074074074078E-4</v>
      </c>
      <c r="C740" s="2">
        <v>8.9351851851851866E-3</v>
      </c>
      <c r="D740" s="2">
        <v>6.7129629629629622E-3</v>
      </c>
      <c r="E740" s="2">
        <f t="shared" si="44"/>
        <v>1.5850138888888889E-2</v>
      </c>
      <c r="F740" s="2">
        <v>4.8193287037037041E-4</v>
      </c>
      <c r="G740" s="2">
        <v>1.4305555555555557E-2</v>
      </c>
      <c r="H740" s="2">
        <v>1.1481481481481483E-2</v>
      </c>
      <c r="I740" s="2">
        <f t="shared" si="45"/>
        <v>2.6268969907407409E-2</v>
      </c>
      <c r="J740" s="2">
        <v>3.0000000000000003E-4</v>
      </c>
      <c r="K740" s="2">
        <v>0.17935185185185185</v>
      </c>
      <c r="L740" s="2">
        <v>2.0092592592592592E-2</v>
      </c>
      <c r="M740" s="2">
        <v>1.7870370370370373E-2</v>
      </c>
      <c r="N740" s="2">
        <f t="shared" si="46"/>
        <v>0.21761481481481482</v>
      </c>
      <c r="O740" s="2">
        <v>5.1620370370370372E-2</v>
      </c>
      <c r="P740" s="2">
        <v>8.8004629629629631E-4</v>
      </c>
      <c r="Q740" s="2">
        <v>0.02</v>
      </c>
      <c r="R740" s="2">
        <v>1.7777777777777778E-2</v>
      </c>
      <c r="S740" s="2">
        <f t="shared" si="47"/>
        <v>9.0278194444444446E-2</v>
      </c>
    </row>
    <row r="741" spans="1:19" x14ac:dyDescent="0.25">
      <c r="A741" t="s">
        <v>759</v>
      </c>
      <c r="B741" s="2">
        <v>5.0590277777777785E-5</v>
      </c>
      <c r="C741" s="2">
        <v>7.6388888888888886E-3</v>
      </c>
      <c r="D741" s="2">
        <v>5.7870370370370376E-3</v>
      </c>
      <c r="E741" s="2">
        <f t="shared" si="44"/>
        <v>1.3476516203703704E-2</v>
      </c>
      <c r="F741" s="2">
        <v>3.5255787037037032E-4</v>
      </c>
      <c r="G741" s="2">
        <v>1.1712962962962965E-2</v>
      </c>
      <c r="H741" s="2">
        <v>8.564814814814815E-3</v>
      </c>
      <c r="I741" s="2">
        <f t="shared" si="45"/>
        <v>2.0630335648148153E-2</v>
      </c>
      <c r="J741" s="2">
        <v>9.9827546296296318E-4</v>
      </c>
      <c r="K741" s="2">
        <v>0.32217592592592592</v>
      </c>
      <c r="L741" s="2">
        <v>1.7638888888888888E-2</v>
      </c>
      <c r="M741" s="2">
        <v>1.5555555555555553E-2</v>
      </c>
      <c r="N741" s="2">
        <f t="shared" si="46"/>
        <v>0.35636864583333328</v>
      </c>
      <c r="O741" s="2">
        <v>3.0185185185185186E-2</v>
      </c>
      <c r="P741" s="2">
        <v>2.4187500000000001E-4</v>
      </c>
      <c r="Q741" s="2">
        <v>1.7777777777777778E-2</v>
      </c>
      <c r="R741" s="2">
        <v>1.4583333333333332E-2</v>
      </c>
      <c r="S741" s="2">
        <f t="shared" si="47"/>
        <v>6.2788171296296297E-2</v>
      </c>
    </row>
    <row r="742" spans="1:19" x14ac:dyDescent="0.25">
      <c r="A742" t="s">
        <v>760</v>
      </c>
      <c r="B742" s="2">
        <v>1.1153935185185187E-4</v>
      </c>
      <c r="C742" s="2">
        <v>9.0277777777777787E-3</v>
      </c>
      <c r="D742" s="2">
        <v>9.2592592592592605E-3</v>
      </c>
      <c r="E742" s="2">
        <f t="shared" si="44"/>
        <v>1.8398576388888893E-2</v>
      </c>
      <c r="F742" s="2">
        <v>2.8799768518518519E-4</v>
      </c>
      <c r="G742" s="2">
        <v>1.3379629629629628E-2</v>
      </c>
      <c r="H742" s="2">
        <v>1.3194444444444444E-2</v>
      </c>
      <c r="I742" s="2">
        <f t="shared" si="45"/>
        <v>2.6862071759259257E-2</v>
      </c>
      <c r="J742" s="2">
        <v>4.684259259259259E-4</v>
      </c>
      <c r="K742" s="2">
        <v>0.53125</v>
      </c>
      <c r="L742" s="2">
        <v>2.0046296296296295E-2</v>
      </c>
      <c r="M742" s="2">
        <v>1.4351851851851852E-2</v>
      </c>
      <c r="N742" s="2">
        <f t="shared" si="46"/>
        <v>0.56611657407407401</v>
      </c>
      <c r="O742" s="2">
        <v>5.1712962962962961E-2</v>
      </c>
      <c r="P742" s="2">
        <v>3.5017361111111105E-4</v>
      </c>
      <c r="Q742" s="2">
        <v>2.1759259259259259E-2</v>
      </c>
      <c r="R742" s="2">
        <v>2.462962962962963E-2</v>
      </c>
      <c r="S742" s="2">
        <f t="shared" si="47"/>
        <v>9.8452025462962958E-2</v>
      </c>
    </row>
    <row r="743" spans="1:19" x14ac:dyDescent="0.25">
      <c r="A743" t="s">
        <v>761</v>
      </c>
      <c r="B743" s="2">
        <v>1.5357638888888889E-4</v>
      </c>
      <c r="C743" s="2">
        <v>7.9629629629629634E-3</v>
      </c>
      <c r="D743" s="2">
        <v>8.4259259259259253E-3</v>
      </c>
      <c r="E743" s="2">
        <f t="shared" si="44"/>
        <v>1.6542465277777779E-2</v>
      </c>
      <c r="F743" s="2">
        <v>3.5450231481481487E-4</v>
      </c>
      <c r="G743" s="2">
        <v>1.2731481481481481E-2</v>
      </c>
      <c r="H743" s="2">
        <v>7.9629629629629634E-3</v>
      </c>
      <c r="I743" s="2">
        <f t="shared" si="45"/>
        <v>2.1048946759259259E-2</v>
      </c>
      <c r="J743" s="2">
        <v>4.2450231481481478E-4</v>
      </c>
      <c r="K743" s="2">
        <v>0.26990740740740743</v>
      </c>
      <c r="L743" s="2">
        <v>1.9490740740740743E-2</v>
      </c>
      <c r="M743" s="2">
        <v>1.8657407407407407E-2</v>
      </c>
      <c r="N743" s="2">
        <f t="shared" si="46"/>
        <v>0.30848005787037042</v>
      </c>
      <c r="O743" s="2">
        <v>3.2962962962962965E-2</v>
      </c>
      <c r="P743" s="2">
        <v>3.1320601851851854E-4</v>
      </c>
      <c r="Q743" s="2">
        <v>1.8425925925925925E-2</v>
      </c>
      <c r="R743" s="2">
        <v>1.8981481481481481E-2</v>
      </c>
      <c r="S743" s="2">
        <f t="shared" si="47"/>
        <v>7.0683576388888891E-2</v>
      </c>
    </row>
    <row r="744" spans="1:19" x14ac:dyDescent="0.25">
      <c r="A744" t="s">
        <v>762</v>
      </c>
      <c r="B744" s="2">
        <v>1.4525462962962965E-4</v>
      </c>
      <c r="C744" s="2">
        <v>9.4444444444444445E-3</v>
      </c>
      <c r="D744" s="2">
        <v>9.0277777777777787E-3</v>
      </c>
      <c r="E744" s="2">
        <f t="shared" si="44"/>
        <v>1.8617476851851854E-2</v>
      </c>
      <c r="F744" s="2">
        <v>5.1374999999999999E-4</v>
      </c>
      <c r="G744" s="2">
        <v>1.3379629629629628E-2</v>
      </c>
      <c r="H744" s="2">
        <v>1.9629629629629629E-2</v>
      </c>
      <c r="I744" s="2">
        <f t="shared" si="45"/>
        <v>3.3523009259259259E-2</v>
      </c>
      <c r="J744" s="2">
        <v>7.7109953703703704E-4</v>
      </c>
      <c r="K744" s="2">
        <v>4.0879629629629634E-2</v>
      </c>
      <c r="L744" s="2">
        <v>2.1250000000000002E-2</v>
      </c>
      <c r="M744" s="2">
        <v>2.2592592592592591E-2</v>
      </c>
      <c r="N744" s="2">
        <f t="shared" si="46"/>
        <v>8.5493321759259264E-2</v>
      </c>
      <c r="O744" s="2">
        <v>3.5555555555555556E-2</v>
      </c>
      <c r="P744" s="2">
        <v>5.1637731481481489E-4</v>
      </c>
      <c r="Q744" s="2">
        <v>1.9166666666666669E-2</v>
      </c>
      <c r="R744" s="2">
        <v>1.8379629629629628E-2</v>
      </c>
      <c r="S744" s="2">
        <f t="shared" si="47"/>
        <v>7.361822916666666E-2</v>
      </c>
    </row>
    <row r="745" spans="1:19" x14ac:dyDescent="0.25">
      <c r="A745" t="s">
        <v>763</v>
      </c>
      <c r="B745" s="2">
        <v>3.6003472222222215E-4</v>
      </c>
      <c r="C745" s="2">
        <v>1.7870370370370373E-2</v>
      </c>
      <c r="D745" s="2">
        <v>1.1759259259259259E-2</v>
      </c>
      <c r="E745" s="2">
        <f t="shared" si="44"/>
        <v>2.9989664351851852E-2</v>
      </c>
      <c r="F745" s="2">
        <v>7.6574074074074077E-4</v>
      </c>
      <c r="G745" s="2">
        <v>2.6249999999999999E-2</v>
      </c>
      <c r="H745" s="2">
        <v>2.4722222222222225E-2</v>
      </c>
      <c r="I745" s="2">
        <f t="shared" si="45"/>
        <v>5.1737962962962965E-2</v>
      </c>
      <c r="J745" s="2">
        <v>1.276261574074074E-3</v>
      </c>
      <c r="K745" s="2">
        <v>0.24328703703703702</v>
      </c>
      <c r="L745" s="2">
        <v>3.5509259259259261E-2</v>
      </c>
      <c r="M745" s="2">
        <v>3.3333333333333333E-2</v>
      </c>
      <c r="N745" s="2">
        <f t="shared" si="46"/>
        <v>0.31340589120370366</v>
      </c>
      <c r="O745" s="2">
        <v>9.2916666666666661E-2</v>
      </c>
      <c r="P745" s="2">
        <v>6.5547453703703698E-4</v>
      </c>
      <c r="Q745" s="2">
        <v>3.3425925925925921E-2</v>
      </c>
      <c r="R745" s="2">
        <v>2.7916666666666669E-2</v>
      </c>
      <c r="S745" s="2">
        <f t="shared" si="47"/>
        <v>0.15491473379629631</v>
      </c>
    </row>
    <row r="746" spans="1:19" x14ac:dyDescent="0.25">
      <c r="A746" t="s">
        <v>764</v>
      </c>
      <c r="B746" s="2">
        <v>3.5740740740740745E-5</v>
      </c>
      <c r="C746" s="2">
        <v>5.37037037037037E-3</v>
      </c>
      <c r="D746" s="2">
        <v>6.2037037037037043E-3</v>
      </c>
      <c r="E746" s="2">
        <f t="shared" si="44"/>
        <v>1.1609814814814816E-2</v>
      </c>
      <c r="F746" s="2">
        <v>2.1601851851851857E-4</v>
      </c>
      <c r="G746" s="2">
        <v>9.2592592592592605E-3</v>
      </c>
      <c r="H746" s="2">
        <v>5.2314814814814819E-3</v>
      </c>
      <c r="I746" s="2">
        <f t="shared" si="45"/>
        <v>1.470675925925926E-2</v>
      </c>
      <c r="J746" s="2">
        <v>2.6039351851851853E-4</v>
      </c>
      <c r="K746" s="2">
        <v>3.7685185185185183E-2</v>
      </c>
      <c r="L746" s="2">
        <v>1.3518518518518518E-2</v>
      </c>
      <c r="M746" s="2">
        <v>1.087962962962963E-2</v>
      </c>
      <c r="N746" s="2">
        <f t="shared" si="46"/>
        <v>6.2343726851851848E-2</v>
      </c>
      <c r="O746" s="2">
        <v>2.6759259259259257E-2</v>
      </c>
      <c r="P746" s="2">
        <v>2.0789351851851852E-4</v>
      </c>
      <c r="Q746" s="2">
        <v>1.3148148148148147E-2</v>
      </c>
      <c r="R746" s="2">
        <v>1.1249999999999998E-2</v>
      </c>
      <c r="S746" s="2">
        <f t="shared" si="47"/>
        <v>5.1365300925925915E-2</v>
      </c>
    </row>
    <row r="747" spans="1:19" x14ac:dyDescent="0.25">
      <c r="A747" t="s">
        <v>765</v>
      </c>
      <c r="B747" s="2">
        <v>6.0972222222222222E-4</v>
      </c>
      <c r="C747" s="2">
        <v>1.9814814814814816E-2</v>
      </c>
      <c r="D747" s="2">
        <v>1.7037037037037038E-2</v>
      </c>
      <c r="E747" s="2">
        <f t="shared" si="44"/>
        <v>3.7461574074074078E-2</v>
      </c>
      <c r="F747" s="2">
        <v>7.9583333333333329E-4</v>
      </c>
      <c r="G747" s="2">
        <v>2.9259259259259259E-2</v>
      </c>
      <c r="H747" s="2">
        <v>2.3194444444444445E-2</v>
      </c>
      <c r="I747" s="2">
        <f t="shared" si="45"/>
        <v>5.324953703703704E-2</v>
      </c>
      <c r="J747" s="2">
        <v>1.0086689814814815E-3</v>
      </c>
      <c r="K747" s="2">
        <v>0.44884259259259257</v>
      </c>
      <c r="L747" s="2">
        <v>3.8981481481481485E-2</v>
      </c>
      <c r="M747" s="2">
        <v>4.2500000000000003E-2</v>
      </c>
      <c r="N747" s="2">
        <f t="shared" si="46"/>
        <v>0.53133274305555556</v>
      </c>
      <c r="O747" s="2">
        <v>0.11449074074074074</v>
      </c>
      <c r="P747" s="2">
        <v>1.3899189814814816E-3</v>
      </c>
      <c r="Q747" s="2">
        <v>3.8240740740740742E-2</v>
      </c>
      <c r="R747" s="2">
        <v>3.1990740740740743E-2</v>
      </c>
      <c r="S747" s="2">
        <f t="shared" si="47"/>
        <v>0.1861121412037037</v>
      </c>
    </row>
    <row r="748" spans="1:19" x14ac:dyDescent="0.25">
      <c r="A748" t="s">
        <v>766</v>
      </c>
      <c r="B748" s="2">
        <v>2.0562499999999997E-4</v>
      </c>
      <c r="C748" s="2">
        <v>8.564814814814815E-3</v>
      </c>
      <c r="D748" s="2">
        <v>1.1018518518518518E-2</v>
      </c>
      <c r="E748" s="2">
        <f t="shared" si="44"/>
        <v>1.9788958333333332E-2</v>
      </c>
      <c r="F748" s="2">
        <v>4.2651620370370369E-4</v>
      </c>
      <c r="G748" s="2">
        <v>1.4166666666666666E-2</v>
      </c>
      <c r="H748" s="2">
        <v>1.2731481481481481E-2</v>
      </c>
      <c r="I748" s="2">
        <f t="shared" si="45"/>
        <v>2.7324664351851852E-2</v>
      </c>
      <c r="J748" s="2">
        <v>1.1830208333333332E-3</v>
      </c>
      <c r="K748" s="2">
        <v>0.29615740740740742</v>
      </c>
      <c r="L748" s="2">
        <v>2.0972222222222222E-2</v>
      </c>
      <c r="M748" s="2">
        <v>2.2453703703703708E-2</v>
      </c>
      <c r="N748" s="2">
        <f t="shared" si="46"/>
        <v>0.34076635416666667</v>
      </c>
      <c r="O748" s="2">
        <v>4.1064814814814811E-2</v>
      </c>
      <c r="P748" s="2">
        <v>6.475347222222222E-4</v>
      </c>
      <c r="Q748" s="2">
        <v>2.0277777777777777E-2</v>
      </c>
      <c r="R748" s="2">
        <v>1.9675925925925927E-2</v>
      </c>
      <c r="S748" s="2">
        <f t="shared" si="47"/>
        <v>8.1666053240740735E-2</v>
      </c>
    </row>
    <row r="749" spans="1:19" x14ac:dyDescent="0.25">
      <c r="A749" t="s">
        <v>767</v>
      </c>
      <c r="B749" s="2">
        <v>1.9824074074074072E-4</v>
      </c>
      <c r="C749" s="2">
        <v>1.0833333333333334E-2</v>
      </c>
      <c r="D749" s="2">
        <v>8.7962962962962968E-3</v>
      </c>
      <c r="E749" s="2">
        <f t="shared" si="44"/>
        <v>1.9827870370370371E-2</v>
      </c>
      <c r="F749" s="2">
        <v>4.5546296296296291E-4</v>
      </c>
      <c r="G749" s="2">
        <v>2.3333333333333334E-2</v>
      </c>
      <c r="H749" s="2">
        <v>1.726851851851852E-2</v>
      </c>
      <c r="I749" s="2">
        <f t="shared" si="45"/>
        <v>4.1057314814814817E-2</v>
      </c>
      <c r="J749" s="2">
        <v>8.3765046296296289E-4</v>
      </c>
      <c r="K749" s="2">
        <v>4.3750000000000004E-2</v>
      </c>
      <c r="L749" s="2">
        <v>2.2592592592592591E-2</v>
      </c>
      <c r="M749" s="2">
        <v>2.8333333333333332E-2</v>
      </c>
      <c r="N749" s="2">
        <f t="shared" si="46"/>
        <v>9.5513576388888896E-2</v>
      </c>
      <c r="O749" s="2">
        <v>4.282407407407407E-2</v>
      </c>
      <c r="P749" s="2">
        <v>1.1411689814814815E-3</v>
      </c>
      <c r="Q749" s="2">
        <v>2.2546296296296297E-2</v>
      </c>
      <c r="R749" s="2">
        <v>2.1805555555555554E-2</v>
      </c>
      <c r="S749" s="2">
        <f t="shared" si="47"/>
        <v>8.8317094907407398E-2</v>
      </c>
    </row>
    <row r="750" spans="1:19" x14ac:dyDescent="0.25">
      <c r="A750" t="s">
        <v>768</v>
      </c>
      <c r="B750" s="2">
        <v>3.3354166666666667E-4</v>
      </c>
      <c r="C750" s="2">
        <v>1.2592592592592593E-2</v>
      </c>
      <c r="D750" s="2">
        <v>1.300925925925926E-2</v>
      </c>
      <c r="E750" s="2">
        <f t="shared" si="44"/>
        <v>2.5935393518518521E-2</v>
      </c>
      <c r="F750" s="2">
        <v>9.2177083333333336E-4</v>
      </c>
      <c r="G750" s="2">
        <v>2.0879629629629626E-2</v>
      </c>
      <c r="H750" s="2">
        <v>3.3148148148148149E-2</v>
      </c>
      <c r="I750" s="2">
        <f t="shared" si="45"/>
        <v>5.4949548611111107E-2</v>
      </c>
      <c r="J750" s="2">
        <v>9.7350694444444448E-4</v>
      </c>
      <c r="K750" s="2">
        <v>0.13995370370370372</v>
      </c>
      <c r="L750" s="2">
        <v>2.7407407407407408E-2</v>
      </c>
      <c r="M750" s="2">
        <v>3.8148148148148146E-2</v>
      </c>
      <c r="N750" s="2">
        <f t="shared" si="46"/>
        <v>0.20648276620370373</v>
      </c>
      <c r="O750" s="2">
        <v>5.3055555555555557E-2</v>
      </c>
      <c r="P750" s="2">
        <v>4.0045138888888894E-4</v>
      </c>
      <c r="Q750" s="2">
        <v>2.9722222222222219E-2</v>
      </c>
      <c r="R750" s="2">
        <v>3.3055555555555553E-2</v>
      </c>
      <c r="S750" s="2">
        <f t="shared" si="47"/>
        <v>0.11623378472222223</v>
      </c>
    </row>
    <row r="751" spans="1:19" x14ac:dyDescent="0.25">
      <c r="A751" t="s">
        <v>769</v>
      </c>
      <c r="B751" s="2">
        <v>2.5652777777777778E-4</v>
      </c>
      <c r="C751" s="2">
        <v>1.2962962962962963E-2</v>
      </c>
      <c r="D751" s="2">
        <v>1.1805555555555555E-2</v>
      </c>
      <c r="E751" s="2">
        <f t="shared" si="44"/>
        <v>2.5025046296296295E-2</v>
      </c>
      <c r="F751" s="2">
        <v>8.1331018518518514E-4</v>
      </c>
      <c r="G751" s="2">
        <v>1.8194444444444444E-2</v>
      </c>
      <c r="H751" s="2">
        <v>2.0694444444444446E-2</v>
      </c>
      <c r="I751" s="2">
        <f t="shared" si="45"/>
        <v>3.9702199074074074E-2</v>
      </c>
      <c r="J751" s="2">
        <v>8.2217592592592585E-4</v>
      </c>
      <c r="K751" s="2">
        <v>0.16240740740740742</v>
      </c>
      <c r="L751" s="2">
        <v>2.5972222222222219E-2</v>
      </c>
      <c r="M751" s="2">
        <v>3.3611111111111112E-2</v>
      </c>
      <c r="N751" s="2">
        <f t="shared" si="46"/>
        <v>0.22281291666666669</v>
      </c>
      <c r="O751" s="2">
        <v>2.4861111111111108E-2</v>
      </c>
      <c r="P751" s="2">
        <v>6.5797453703703688E-4</v>
      </c>
      <c r="Q751" s="2">
        <v>2.5277777777777777E-2</v>
      </c>
      <c r="R751" s="2">
        <v>2.3703703703703703E-2</v>
      </c>
      <c r="S751" s="2">
        <f t="shared" si="47"/>
        <v>7.450056712962963E-2</v>
      </c>
    </row>
    <row r="752" spans="1:19" x14ac:dyDescent="0.25">
      <c r="A752" t="s">
        <v>770</v>
      </c>
      <c r="B752" s="2">
        <v>3.7846064814814811E-4</v>
      </c>
      <c r="C752" s="2">
        <v>1.7685185185185182E-2</v>
      </c>
      <c r="D752" s="2">
        <v>2.2407407407407407E-2</v>
      </c>
      <c r="E752" s="2">
        <f t="shared" si="44"/>
        <v>4.047105324074074E-2</v>
      </c>
      <c r="F752" s="2">
        <v>1.1830439814814815E-3</v>
      </c>
      <c r="G752" s="2">
        <v>2.6851851851851849E-2</v>
      </c>
      <c r="H752" s="2">
        <v>2.8101851851851854E-2</v>
      </c>
      <c r="I752" s="2">
        <f t="shared" si="45"/>
        <v>5.6136747685185187E-2</v>
      </c>
      <c r="J752" s="2">
        <v>8.2568287037037029E-4</v>
      </c>
      <c r="K752" s="2">
        <v>0.32805555555555554</v>
      </c>
      <c r="L752" s="2">
        <v>3.4861111111111114E-2</v>
      </c>
      <c r="M752" s="2">
        <v>3.5277777777777776E-2</v>
      </c>
      <c r="N752" s="2">
        <f t="shared" si="46"/>
        <v>0.39902012731481484</v>
      </c>
      <c r="O752" s="2">
        <v>0.10305555555555555</v>
      </c>
      <c r="P752" s="2">
        <v>8.5975694444444435E-4</v>
      </c>
      <c r="Q752" s="2">
        <v>4.296296296296296E-2</v>
      </c>
      <c r="R752" s="2">
        <v>3.3888888888888885E-2</v>
      </c>
      <c r="S752" s="2">
        <f t="shared" si="47"/>
        <v>0.18076716435185183</v>
      </c>
    </row>
    <row r="753" spans="1:19" x14ac:dyDescent="0.25">
      <c r="A753" t="s">
        <v>771</v>
      </c>
      <c r="B753" s="2">
        <v>2.9576388888888887E-4</v>
      </c>
      <c r="C753" s="2">
        <v>1.4722222222222222E-2</v>
      </c>
      <c r="D753" s="2">
        <v>2.148148148148148E-2</v>
      </c>
      <c r="E753" s="2">
        <f t="shared" si="44"/>
        <v>3.6499467592592594E-2</v>
      </c>
      <c r="F753" s="2">
        <v>5.8623842592592592E-4</v>
      </c>
      <c r="G753" s="2">
        <v>2.314814814814815E-2</v>
      </c>
      <c r="H753" s="2">
        <v>0.14546296296296296</v>
      </c>
      <c r="I753" s="2">
        <f t="shared" si="45"/>
        <v>0.16919734953703702</v>
      </c>
      <c r="J753" s="2">
        <v>7.4957175925925929E-4</v>
      </c>
      <c r="K753" s="2">
        <v>8.4722222222222213E-2</v>
      </c>
      <c r="L753" s="2">
        <v>3.2268518518518523E-2</v>
      </c>
      <c r="M753" s="2">
        <v>0.11245370370370371</v>
      </c>
      <c r="N753" s="2">
        <f t="shared" si="46"/>
        <v>0.23019401620370372</v>
      </c>
      <c r="O753" s="2">
        <v>8.4490740740740741E-2</v>
      </c>
      <c r="P753" s="2">
        <v>5.0193287037037036E-4</v>
      </c>
      <c r="Q753" s="2">
        <v>3.0694444444444444E-2</v>
      </c>
      <c r="R753" s="2">
        <v>2.8425925925925924E-2</v>
      </c>
      <c r="S753" s="2">
        <f t="shared" si="47"/>
        <v>0.14411304398148148</v>
      </c>
    </row>
    <row r="754" spans="1:19" x14ac:dyDescent="0.25">
      <c r="A754" t="s">
        <v>772</v>
      </c>
      <c r="B754" s="2">
        <v>1.0826041666666666E-3</v>
      </c>
      <c r="C754" s="2">
        <v>1.6898148148148148E-2</v>
      </c>
      <c r="D754" s="2">
        <v>1.5555555555555553E-2</v>
      </c>
      <c r="E754" s="2">
        <f t="shared" si="44"/>
        <v>3.3536307870370367E-2</v>
      </c>
      <c r="F754" s="2">
        <v>6.6562499999999998E-4</v>
      </c>
      <c r="G754" s="2">
        <v>2.3796296296296298E-2</v>
      </c>
      <c r="H754" s="2">
        <v>2.476851851851852E-2</v>
      </c>
      <c r="I754" s="2">
        <f t="shared" si="45"/>
        <v>4.9230439814814814E-2</v>
      </c>
      <c r="J754" s="2">
        <v>1.867824074074074E-3</v>
      </c>
      <c r="K754" s="2">
        <v>0.60824074074074075</v>
      </c>
      <c r="L754" s="2">
        <v>3.6851851851851851E-2</v>
      </c>
      <c r="M754" s="2">
        <v>3.1342592592592596E-2</v>
      </c>
      <c r="N754" s="2">
        <f t="shared" si="46"/>
        <v>0.67830300925925924</v>
      </c>
      <c r="O754" s="2">
        <v>0.21745370370370368</v>
      </c>
      <c r="P754" s="2">
        <v>9.1282407407407415E-4</v>
      </c>
      <c r="Q754" s="2">
        <v>3.3611111111111112E-2</v>
      </c>
      <c r="R754" s="2">
        <v>2.8148148148148148E-2</v>
      </c>
      <c r="S754" s="2">
        <f t="shared" si="47"/>
        <v>0.280125787037037</v>
      </c>
    </row>
    <row r="755" spans="1:19" x14ac:dyDescent="0.25">
      <c r="A755" t="s">
        <v>773</v>
      </c>
      <c r="B755" s="2">
        <v>4.1644675925925925E-4</v>
      </c>
      <c r="C755" s="2">
        <v>5.2314814814814819E-3</v>
      </c>
      <c r="D755" s="2">
        <v>5.3240740740740748E-3</v>
      </c>
      <c r="E755" s="2">
        <f t="shared" si="44"/>
        <v>1.0972002314814816E-2</v>
      </c>
      <c r="F755" s="2">
        <v>1.6005208333333331E-3</v>
      </c>
      <c r="G755" s="2">
        <v>8.8888888888888889E-3</v>
      </c>
      <c r="H755" s="2">
        <v>5.5833333333333325E-2</v>
      </c>
      <c r="I755" s="2">
        <f t="shared" si="45"/>
        <v>6.632274305555555E-2</v>
      </c>
      <c r="J755" s="2">
        <v>1.6800810185185185E-3</v>
      </c>
      <c r="K755" s="2">
        <v>0.22731481481481483</v>
      </c>
      <c r="L755" s="2">
        <v>2.7546296296296294E-2</v>
      </c>
      <c r="M755" s="2">
        <v>1.8796296296296297E-2</v>
      </c>
      <c r="N755" s="2">
        <f t="shared" si="46"/>
        <v>0.27533748842592598</v>
      </c>
      <c r="O755" s="2">
        <v>8.8842592592592584E-2</v>
      </c>
      <c r="P755" s="2">
        <v>5.5129629629629626E-4</v>
      </c>
      <c r="Q755" s="2">
        <v>1.3888888888888888E-2</v>
      </c>
      <c r="R755" s="2">
        <v>1.7546296296296296E-2</v>
      </c>
      <c r="S755" s="2">
        <f t="shared" si="47"/>
        <v>0.12082907407407407</v>
      </c>
    </row>
    <row r="756" spans="1:19" x14ac:dyDescent="0.25">
      <c r="A756" t="s">
        <v>774</v>
      </c>
      <c r="B756" s="2">
        <v>2.0659722222222223E-5</v>
      </c>
      <c r="C756" s="2">
        <v>3.7962962962962963E-3</v>
      </c>
      <c r="D756" s="2">
        <v>3.6111111111111114E-3</v>
      </c>
      <c r="E756" s="2">
        <f t="shared" si="44"/>
        <v>7.4280671296296299E-3</v>
      </c>
      <c r="F756" s="2">
        <v>3.2496527777777781E-4</v>
      </c>
      <c r="G756" s="2">
        <v>5.5092592592592589E-3</v>
      </c>
      <c r="H756" s="2">
        <v>3.2407407407407406E-3</v>
      </c>
      <c r="I756" s="2">
        <f t="shared" si="45"/>
        <v>9.0749652777777773E-3</v>
      </c>
      <c r="J756" s="2">
        <v>1.1741898148148148E-4</v>
      </c>
      <c r="K756" s="2">
        <v>6.1851851851851852E-2</v>
      </c>
      <c r="L756" s="2">
        <v>8.8888888888888889E-3</v>
      </c>
      <c r="M756" s="2">
        <v>8.9351851851851866E-3</v>
      </c>
      <c r="N756" s="2">
        <f t="shared" si="46"/>
        <v>7.9793344907407401E-2</v>
      </c>
      <c r="O756" s="2">
        <v>1.6064814814814813E-2</v>
      </c>
      <c r="P756" s="2">
        <v>8.315972222222222E-5</v>
      </c>
      <c r="Q756" s="2">
        <v>9.1203703703703707E-3</v>
      </c>
      <c r="R756" s="2">
        <v>7.6388888888888886E-3</v>
      </c>
      <c r="S756" s="2">
        <f t="shared" si="47"/>
        <v>3.2907233796296294E-2</v>
      </c>
    </row>
    <row r="757" spans="1:19" x14ac:dyDescent="0.25">
      <c r="A757" t="s">
        <v>775</v>
      </c>
      <c r="B757" s="2">
        <v>1.7796296296296296E-4</v>
      </c>
      <c r="C757" s="2">
        <v>1.1018518518518518E-2</v>
      </c>
      <c r="D757" s="2">
        <v>1.2037037037037035E-2</v>
      </c>
      <c r="E757" s="2">
        <f t="shared" si="44"/>
        <v>2.3233518518518514E-2</v>
      </c>
      <c r="F757" s="2">
        <v>6.3644675925925924E-4</v>
      </c>
      <c r="G757" s="2">
        <v>1.861111111111111E-2</v>
      </c>
      <c r="H757" s="2">
        <v>1.2407407407407409E-2</v>
      </c>
      <c r="I757" s="2">
        <f t="shared" si="45"/>
        <v>3.165496527777778E-2</v>
      </c>
      <c r="J757" s="2">
        <v>7.6814814814814812E-4</v>
      </c>
      <c r="K757" s="2">
        <v>0.16828703703703704</v>
      </c>
      <c r="L757" s="2">
        <v>2.6620370370370374E-2</v>
      </c>
      <c r="M757" s="2">
        <v>2.990740740740741E-2</v>
      </c>
      <c r="N757" s="2">
        <f t="shared" si="46"/>
        <v>0.22558296296296299</v>
      </c>
      <c r="O757" s="2">
        <v>2.5787037037037039E-2</v>
      </c>
      <c r="P757" s="2">
        <v>6.2208333333333332E-4</v>
      </c>
      <c r="Q757" s="2">
        <v>2.6157407407407407E-2</v>
      </c>
      <c r="R757" s="2">
        <v>2.3194444444444445E-2</v>
      </c>
      <c r="S757" s="2">
        <f t="shared" si="47"/>
        <v>7.5760972222222223E-2</v>
      </c>
    </row>
    <row r="758" spans="1:19" x14ac:dyDescent="0.25">
      <c r="A758" t="s">
        <v>776</v>
      </c>
      <c r="B758" s="2">
        <v>2.0260416666666669E-4</v>
      </c>
      <c r="C758" s="2">
        <v>1.0694444444444444E-2</v>
      </c>
      <c r="D758" s="2">
        <v>1.4212962962962962E-2</v>
      </c>
      <c r="E758" s="2">
        <f t="shared" si="44"/>
        <v>2.5110011574074075E-2</v>
      </c>
      <c r="F758" s="2">
        <v>4.0062499999999999E-4</v>
      </c>
      <c r="G758" s="2">
        <v>1.6712962962962961E-2</v>
      </c>
      <c r="H758" s="2">
        <v>2.5092592592592593E-2</v>
      </c>
      <c r="I758" s="2">
        <f t="shared" si="45"/>
        <v>4.2206180555555556E-2</v>
      </c>
      <c r="J758" s="2">
        <v>1.6639467592592593E-3</v>
      </c>
      <c r="K758" s="2">
        <v>0.78620370370370374</v>
      </c>
      <c r="L758" s="2">
        <v>2.3287037037037037E-2</v>
      </c>
      <c r="M758" s="2">
        <v>3.8425925925925926E-2</v>
      </c>
      <c r="N758" s="2">
        <f t="shared" si="46"/>
        <v>0.84958061342592606</v>
      </c>
      <c r="O758" s="2">
        <v>2.462962962962963E-2</v>
      </c>
      <c r="P758" s="2">
        <v>8.2315972222222241E-4</v>
      </c>
      <c r="Q758" s="2">
        <v>2.342592592592593E-2</v>
      </c>
      <c r="R758" s="2">
        <v>3.7685185185185183E-2</v>
      </c>
      <c r="S758" s="2">
        <f t="shared" si="47"/>
        <v>8.6563900462962973E-2</v>
      </c>
    </row>
    <row r="759" spans="1:19" x14ac:dyDescent="0.25">
      <c r="A759" t="s">
        <v>777</v>
      </c>
      <c r="B759" s="2">
        <v>1.1005787037037037E-4</v>
      </c>
      <c r="C759" s="2">
        <v>8.1018518518518514E-3</v>
      </c>
      <c r="D759" s="2">
        <v>5.4629629629629637E-3</v>
      </c>
      <c r="E759" s="2">
        <f t="shared" si="44"/>
        <v>1.3674872685185184E-2</v>
      </c>
      <c r="F759" s="2">
        <v>4.211111111111112E-4</v>
      </c>
      <c r="G759" s="2">
        <v>1.3194444444444444E-2</v>
      </c>
      <c r="H759" s="2">
        <v>6.5277777777777782E-3</v>
      </c>
      <c r="I759" s="2">
        <f t="shared" si="45"/>
        <v>2.0143333333333333E-2</v>
      </c>
      <c r="J759" s="2">
        <v>6.343055555555556E-4</v>
      </c>
      <c r="K759" s="2">
        <v>0.60009259259259262</v>
      </c>
      <c r="L759" s="2">
        <v>1.9768518518518515E-2</v>
      </c>
      <c r="M759" s="2">
        <v>1.4768518518518519E-2</v>
      </c>
      <c r="N759" s="2">
        <f t="shared" si="46"/>
        <v>0.6352639351851852</v>
      </c>
      <c r="O759" s="2">
        <v>6.7916666666666667E-2</v>
      </c>
      <c r="P759" s="2">
        <v>9.3844907407407408E-4</v>
      </c>
      <c r="Q759" s="2">
        <v>1.8935185185185183E-2</v>
      </c>
      <c r="R759" s="2">
        <v>1.9212962962962963E-2</v>
      </c>
      <c r="S759" s="2">
        <f t="shared" si="47"/>
        <v>0.10700326388888888</v>
      </c>
    </row>
    <row r="760" spans="1:19" x14ac:dyDescent="0.25">
      <c r="A760" t="s">
        <v>778</v>
      </c>
      <c r="B760" s="2">
        <v>5.2141203703703707E-5</v>
      </c>
      <c r="C760" s="2">
        <v>4.3981481481481484E-3</v>
      </c>
      <c r="D760" s="2">
        <v>3.1018518518518522E-3</v>
      </c>
      <c r="E760" s="2">
        <f t="shared" si="44"/>
        <v>7.5521412037037041E-3</v>
      </c>
      <c r="F760" s="2">
        <v>2.2295138888888888E-4</v>
      </c>
      <c r="G760" s="2">
        <v>9.3518518518518525E-3</v>
      </c>
      <c r="H760" s="2">
        <v>5.2314814814814819E-3</v>
      </c>
      <c r="I760" s="2">
        <f t="shared" si="45"/>
        <v>1.4806284722222222E-2</v>
      </c>
      <c r="J760" s="2">
        <v>3.1165509259259259E-4</v>
      </c>
      <c r="K760" s="2">
        <v>0.3037037037037037</v>
      </c>
      <c r="L760" s="2">
        <v>1.3564814814814816E-2</v>
      </c>
      <c r="M760" s="2">
        <v>9.1203703703703707E-3</v>
      </c>
      <c r="N760" s="2">
        <f t="shared" si="46"/>
        <v>0.32670054398148146</v>
      </c>
      <c r="O760" s="2">
        <v>2.4444444444444446E-2</v>
      </c>
      <c r="P760" s="2">
        <v>2.1019675925925928E-4</v>
      </c>
      <c r="Q760" s="2">
        <v>1.3148148148148147E-2</v>
      </c>
      <c r="R760" s="2">
        <v>8.564814814814815E-3</v>
      </c>
      <c r="S760" s="2">
        <f t="shared" si="47"/>
        <v>4.6367604166666666E-2</v>
      </c>
    </row>
    <row r="761" spans="1:19" x14ac:dyDescent="0.25">
      <c r="A761" t="s">
        <v>779</v>
      </c>
      <c r="B761" s="2">
        <v>1.8972222222222223E-4</v>
      </c>
      <c r="C761" s="2">
        <v>9.3981481481481485E-3</v>
      </c>
      <c r="D761" s="2">
        <v>6.4814814814814813E-3</v>
      </c>
      <c r="E761" s="2">
        <f t="shared" si="44"/>
        <v>1.6069351851851852E-2</v>
      </c>
      <c r="F761" s="2">
        <v>2.5665509259259256E-4</v>
      </c>
      <c r="G761" s="2">
        <v>1.5509259259259257E-2</v>
      </c>
      <c r="H761" s="2">
        <v>8.611111111111111E-3</v>
      </c>
      <c r="I761" s="2">
        <f t="shared" si="45"/>
        <v>2.437702546296296E-2</v>
      </c>
      <c r="J761" s="2">
        <v>4.8778935185185188E-4</v>
      </c>
      <c r="K761" s="2">
        <v>0.44657407407407407</v>
      </c>
      <c r="L761" s="2">
        <v>1.9953703703703706E-2</v>
      </c>
      <c r="M761" s="2">
        <v>1.300925925925926E-2</v>
      </c>
      <c r="N761" s="2">
        <f t="shared" si="46"/>
        <v>0.48002482638888888</v>
      </c>
      <c r="O761" s="2">
        <v>3.9305555555555559E-2</v>
      </c>
      <c r="P761" s="2">
        <v>7.4773148148148149E-4</v>
      </c>
      <c r="Q761" s="2">
        <v>2.1064814814814814E-2</v>
      </c>
      <c r="R761" s="2">
        <v>1.9722222222222221E-2</v>
      </c>
      <c r="S761" s="2">
        <f t="shared" si="47"/>
        <v>8.0840324074074071E-2</v>
      </c>
    </row>
    <row r="762" spans="1:19" x14ac:dyDescent="0.25">
      <c r="A762" t="s">
        <v>780</v>
      </c>
      <c r="B762" s="2">
        <v>1.9440972222222223E-4</v>
      </c>
      <c r="C762" s="2">
        <v>9.3055555555555548E-3</v>
      </c>
      <c r="D762" s="2">
        <v>7.5925925925925926E-3</v>
      </c>
      <c r="E762" s="2">
        <f t="shared" si="44"/>
        <v>1.7092557870370371E-2</v>
      </c>
      <c r="F762" s="2">
        <v>7.7465277777777775E-4</v>
      </c>
      <c r="G762" s="2">
        <v>1.3472222222222221E-2</v>
      </c>
      <c r="H762" s="2">
        <v>8.1018518518518514E-3</v>
      </c>
      <c r="I762" s="2">
        <f t="shared" si="45"/>
        <v>2.2348726851851852E-2</v>
      </c>
      <c r="J762" s="2">
        <v>6.2743055555555555E-4</v>
      </c>
      <c r="K762" s="2">
        <v>0.14282407407407408</v>
      </c>
      <c r="L762" s="2">
        <v>2.0925925925925928E-2</v>
      </c>
      <c r="M762" s="2">
        <v>1.8240740740740741E-2</v>
      </c>
      <c r="N762" s="2">
        <f t="shared" si="46"/>
        <v>0.18261817129629632</v>
      </c>
      <c r="O762" s="2">
        <v>8.9814814814814806E-2</v>
      </c>
      <c r="P762" s="2">
        <v>4.2003472222222225E-4</v>
      </c>
      <c r="Q762" s="2">
        <v>2.0925925925925928E-2</v>
      </c>
      <c r="R762" s="2">
        <v>1.6574074074074074E-2</v>
      </c>
      <c r="S762" s="2">
        <f t="shared" si="47"/>
        <v>0.12773484953703704</v>
      </c>
    </row>
    <row r="763" spans="1:19" x14ac:dyDescent="0.25">
      <c r="A763" t="s">
        <v>781</v>
      </c>
      <c r="B763" s="2">
        <v>6.8749999999999991E-5</v>
      </c>
      <c r="C763" s="2">
        <v>4.2129629629629626E-3</v>
      </c>
      <c r="D763" s="2">
        <v>3.472222222222222E-3</v>
      </c>
      <c r="E763" s="2">
        <f t="shared" si="44"/>
        <v>7.7539351851851849E-3</v>
      </c>
      <c r="F763" s="2">
        <v>2.3966435185185188E-4</v>
      </c>
      <c r="G763" s="2">
        <v>8.9814814814814809E-3</v>
      </c>
      <c r="H763" s="2">
        <v>5.0000000000000001E-3</v>
      </c>
      <c r="I763" s="2">
        <f t="shared" si="45"/>
        <v>1.4221145833333334E-2</v>
      </c>
      <c r="J763" s="2">
        <v>1.0127314814814814E-3</v>
      </c>
      <c r="K763" s="2">
        <v>0.29851851851851852</v>
      </c>
      <c r="L763" s="2">
        <v>1.1666666666666667E-2</v>
      </c>
      <c r="M763" s="2">
        <v>1.0601851851851854E-2</v>
      </c>
      <c r="N763" s="2">
        <f t="shared" si="46"/>
        <v>0.32179976851851849</v>
      </c>
      <c r="O763" s="2">
        <v>2.4305555555555556E-2</v>
      </c>
      <c r="P763" s="2">
        <v>3.682523148148148E-4</v>
      </c>
      <c r="Q763" s="2">
        <v>1.2037037037037035E-2</v>
      </c>
      <c r="R763" s="2">
        <v>1.3518518518518518E-2</v>
      </c>
      <c r="S763" s="2">
        <f t="shared" si="47"/>
        <v>5.0229363425925926E-2</v>
      </c>
    </row>
    <row r="764" spans="1:19" x14ac:dyDescent="0.25">
      <c r="A764" t="s">
        <v>782</v>
      </c>
      <c r="B764" s="2">
        <v>5.5150462962962961E-5</v>
      </c>
      <c r="C764" s="2">
        <v>5.2777777777777771E-3</v>
      </c>
      <c r="D764" s="2">
        <v>4.8148148148148152E-3</v>
      </c>
      <c r="E764" s="2">
        <f t="shared" si="44"/>
        <v>1.0147743055555554E-2</v>
      </c>
      <c r="F764" s="2">
        <v>2.0826388888888888E-4</v>
      </c>
      <c r="G764" s="2">
        <v>1.0138888888888888E-2</v>
      </c>
      <c r="H764" s="2">
        <v>8.3796296296296292E-3</v>
      </c>
      <c r="I764" s="2">
        <f t="shared" si="45"/>
        <v>1.8726782407407404E-2</v>
      </c>
      <c r="J764" s="2">
        <v>3.0540509259259263E-4</v>
      </c>
      <c r="K764" s="2">
        <v>4.9074074074074076E-2</v>
      </c>
      <c r="L764" s="2">
        <v>1.4722222222222222E-2</v>
      </c>
      <c r="M764" s="2">
        <v>1.699074074074074E-2</v>
      </c>
      <c r="N764" s="2">
        <f t="shared" si="46"/>
        <v>8.1092442129629627E-2</v>
      </c>
      <c r="O764" s="2">
        <v>2.5925925925925925E-2</v>
      </c>
      <c r="P764" s="2">
        <v>2.5228009259259263E-4</v>
      </c>
      <c r="Q764" s="2">
        <v>1.4444444444444446E-2</v>
      </c>
      <c r="R764" s="2">
        <v>1.3935185185185184E-2</v>
      </c>
      <c r="S764" s="2">
        <f t="shared" si="47"/>
        <v>5.4557835648148145E-2</v>
      </c>
    </row>
    <row r="765" spans="1:19" x14ac:dyDescent="0.25">
      <c r="A765" t="s">
        <v>783</v>
      </c>
      <c r="B765" s="2">
        <v>1.7707175925925928E-4</v>
      </c>
      <c r="C765" s="2">
        <v>5.9259259259259256E-3</v>
      </c>
      <c r="D765" s="2">
        <v>5.8796296296296296E-3</v>
      </c>
      <c r="E765" s="2">
        <f t="shared" si="44"/>
        <v>1.1982627314814816E-2</v>
      </c>
      <c r="F765" s="2">
        <v>3.2281250000000002E-4</v>
      </c>
      <c r="G765" s="2">
        <v>1.1203703703703704E-2</v>
      </c>
      <c r="H765" s="2">
        <v>1.1111111111111112E-2</v>
      </c>
      <c r="I765" s="2">
        <f t="shared" si="45"/>
        <v>2.2637627314814814E-2</v>
      </c>
      <c r="J765" s="2">
        <v>5.4570601851851861E-4</v>
      </c>
      <c r="K765" s="2">
        <v>7.2638888888888892E-2</v>
      </c>
      <c r="L765" s="2">
        <v>1.7777777777777778E-2</v>
      </c>
      <c r="M765" s="2">
        <v>2.4675925925925924E-2</v>
      </c>
      <c r="N765" s="2">
        <f t="shared" si="46"/>
        <v>0.11563829861111111</v>
      </c>
      <c r="O765" s="2">
        <v>2.9537037037037039E-2</v>
      </c>
      <c r="P765" s="2">
        <v>7.4950231481481482E-4</v>
      </c>
      <c r="Q765" s="2">
        <v>1.5000000000000001E-2</v>
      </c>
      <c r="R765" s="2">
        <v>1.8101851851851852E-2</v>
      </c>
      <c r="S765" s="2">
        <f t="shared" si="47"/>
        <v>6.3388391203703709E-2</v>
      </c>
    </row>
    <row r="766" spans="1:19" x14ac:dyDescent="0.25">
      <c r="A766" t="s">
        <v>784</v>
      </c>
      <c r="B766" s="2">
        <v>3.440856481481481E-4</v>
      </c>
      <c r="C766" s="2">
        <v>8.8888888888888889E-3</v>
      </c>
      <c r="D766" s="2">
        <v>6.1111111111111114E-3</v>
      </c>
      <c r="E766" s="2">
        <f t="shared" si="44"/>
        <v>1.534408564814815E-2</v>
      </c>
      <c r="F766" s="2">
        <v>1.2986342592592591E-3</v>
      </c>
      <c r="G766" s="2">
        <v>1.638888888888889E-2</v>
      </c>
      <c r="H766" s="2">
        <v>8.0555555555555554E-3</v>
      </c>
      <c r="I766" s="2">
        <f t="shared" si="45"/>
        <v>2.5743078703703706E-2</v>
      </c>
      <c r="J766" s="2">
        <v>1.3509606481481482E-3</v>
      </c>
      <c r="K766" s="2">
        <v>0.19986111111111113</v>
      </c>
      <c r="L766" s="2">
        <v>2.1944444444444447E-2</v>
      </c>
      <c r="M766" s="2">
        <v>1.7222222222222222E-2</v>
      </c>
      <c r="N766" s="2">
        <f t="shared" si="46"/>
        <v>0.24037873842592597</v>
      </c>
      <c r="O766" s="2">
        <v>7.3287037037037039E-2</v>
      </c>
      <c r="P766" s="2">
        <v>1.1585300925925927E-3</v>
      </c>
      <c r="Q766" s="2">
        <v>2.1898148148148149E-2</v>
      </c>
      <c r="R766" s="2">
        <v>1.7453703703703704E-2</v>
      </c>
      <c r="S766" s="2">
        <f t="shared" si="47"/>
        <v>0.11379741898148149</v>
      </c>
    </row>
    <row r="767" spans="1:19" x14ac:dyDescent="0.25">
      <c r="A767" t="s">
        <v>785</v>
      </c>
      <c r="B767" s="2">
        <v>1.1412037037037037E-4</v>
      </c>
      <c r="C767" s="2">
        <v>5.7407407407407416E-3</v>
      </c>
      <c r="D767" s="2">
        <v>6.851851851851852E-3</v>
      </c>
      <c r="E767" s="2">
        <f t="shared" si="44"/>
        <v>1.2706712962962965E-2</v>
      </c>
      <c r="F767" s="2">
        <v>2.9001157407407404E-4</v>
      </c>
      <c r="G767" s="2">
        <v>9.6296296296296303E-3</v>
      </c>
      <c r="H767" s="2">
        <v>5.2314814814814819E-3</v>
      </c>
      <c r="I767" s="2">
        <f t="shared" si="45"/>
        <v>1.5151122685185186E-2</v>
      </c>
      <c r="J767" s="2">
        <v>3.4964120370370363E-4</v>
      </c>
      <c r="K767" s="2">
        <v>0.25657407407407407</v>
      </c>
      <c r="L767" s="2">
        <v>1.5092592592592593E-2</v>
      </c>
      <c r="M767" s="2">
        <v>1.087962962962963E-2</v>
      </c>
      <c r="N767" s="2">
        <f t="shared" si="46"/>
        <v>0.28289593749999997</v>
      </c>
      <c r="O767" s="2">
        <v>2.476851851851852E-2</v>
      </c>
      <c r="P767" s="2">
        <v>3.5166666666666663E-4</v>
      </c>
      <c r="Q767" s="2">
        <v>1.3287037037037036E-2</v>
      </c>
      <c r="R767" s="2">
        <v>1.8101851851851852E-2</v>
      </c>
      <c r="S767" s="2">
        <f t="shared" si="47"/>
        <v>5.6509074074074073E-2</v>
      </c>
    </row>
    <row r="768" spans="1:19" x14ac:dyDescent="0.25">
      <c r="A768" t="s">
        <v>786</v>
      </c>
      <c r="B768" s="2">
        <v>1.0430555555555556E-4</v>
      </c>
      <c r="C768" s="2">
        <v>7.8703703703703713E-3</v>
      </c>
      <c r="D768" s="2">
        <v>5.9722222222222225E-3</v>
      </c>
      <c r="E768" s="2">
        <f t="shared" si="44"/>
        <v>1.3946898148148149E-2</v>
      </c>
      <c r="F768" s="2">
        <v>3.0944444444444444E-4</v>
      </c>
      <c r="G768" s="2">
        <v>1.2361111111111113E-2</v>
      </c>
      <c r="H768" s="2">
        <v>7.3611111111111108E-3</v>
      </c>
      <c r="I768" s="2">
        <f t="shared" si="45"/>
        <v>2.0031666666666666E-2</v>
      </c>
      <c r="J768" s="2">
        <v>4.87349537037037E-4</v>
      </c>
      <c r="K768" s="2">
        <v>0.5400462962962963</v>
      </c>
      <c r="L768" s="2">
        <v>1.6898148148148148E-2</v>
      </c>
      <c r="M768" s="2">
        <v>1.5370370370370369E-2</v>
      </c>
      <c r="N768" s="2">
        <f t="shared" si="46"/>
        <v>0.57280216435185183</v>
      </c>
      <c r="O768" s="2">
        <v>7.4629629629629629E-2</v>
      </c>
      <c r="P768" s="2">
        <v>3.4832175925925921E-4</v>
      </c>
      <c r="Q768" s="2">
        <v>1.7407407407407406E-2</v>
      </c>
      <c r="R768" s="2">
        <v>1.5972222222222224E-2</v>
      </c>
      <c r="S768" s="2">
        <f t="shared" si="47"/>
        <v>0.10835758101851853</v>
      </c>
    </row>
    <row r="769" spans="1:19" x14ac:dyDescent="0.25">
      <c r="A769" t="s">
        <v>787</v>
      </c>
      <c r="B769" s="2">
        <v>4.5428240740740737E-5</v>
      </c>
      <c r="C769" s="2">
        <v>4.6759259259259263E-3</v>
      </c>
      <c r="D769" s="2">
        <v>2.9629629629629628E-3</v>
      </c>
      <c r="E769" s="2">
        <f t="shared" si="44"/>
        <v>7.6843171296296295E-3</v>
      </c>
      <c r="F769" s="2">
        <v>5.8354166666666656E-4</v>
      </c>
      <c r="G769" s="2">
        <v>8.9351851851851866E-3</v>
      </c>
      <c r="H769" s="2">
        <v>4.5370370370370365E-3</v>
      </c>
      <c r="I769" s="2">
        <f t="shared" si="45"/>
        <v>1.4055763888888888E-2</v>
      </c>
      <c r="J769" s="2">
        <v>4.0740740740740738E-4</v>
      </c>
      <c r="K769" s="2">
        <v>0.33217592592592593</v>
      </c>
      <c r="L769" s="2">
        <v>1.3564814814814816E-2</v>
      </c>
      <c r="M769" s="2">
        <v>1.037037037037037E-2</v>
      </c>
      <c r="N769" s="2">
        <f t="shared" si="46"/>
        <v>0.35651851851851851</v>
      </c>
      <c r="O769" s="2">
        <v>3.4212962962962966E-2</v>
      </c>
      <c r="P769" s="2">
        <v>1.8056712962962962E-4</v>
      </c>
      <c r="Q769" s="2">
        <v>1.4259259259259261E-2</v>
      </c>
      <c r="R769" s="2">
        <v>1.2777777777777777E-2</v>
      </c>
      <c r="S769" s="2">
        <f t="shared" si="47"/>
        <v>6.1430567129629639E-2</v>
      </c>
    </row>
    <row r="770" spans="1:19" x14ac:dyDescent="0.25">
      <c r="A770" t="s">
        <v>788</v>
      </c>
      <c r="B770" s="2">
        <v>2.2195601851851849E-4</v>
      </c>
      <c r="C770" s="2">
        <v>9.7222222222222224E-3</v>
      </c>
      <c r="D770" s="2">
        <v>7.7314814814814815E-3</v>
      </c>
      <c r="E770" s="2">
        <f t="shared" si="44"/>
        <v>1.7675659722222223E-2</v>
      </c>
      <c r="F770" s="2">
        <v>5.4061342592592605E-4</v>
      </c>
      <c r="G770" s="2">
        <v>1.4444444444444446E-2</v>
      </c>
      <c r="H770" s="2">
        <v>1.1666666666666667E-2</v>
      </c>
      <c r="I770" s="2">
        <f t="shared" si="45"/>
        <v>2.6651724537037038E-2</v>
      </c>
      <c r="J770" s="2">
        <v>7.0427083333333333E-4</v>
      </c>
      <c r="K770" s="2">
        <v>0.16407407407407407</v>
      </c>
      <c r="L770" s="2">
        <v>2.2731481481481481E-2</v>
      </c>
      <c r="M770" s="2">
        <v>2.4074074074074071E-2</v>
      </c>
      <c r="N770" s="2">
        <f t="shared" si="46"/>
        <v>0.21158390046296296</v>
      </c>
      <c r="O770" s="2">
        <v>9.0972222222222218E-2</v>
      </c>
      <c r="P770" s="2">
        <v>5.1027777777777779E-4</v>
      </c>
      <c r="Q770" s="2">
        <v>2.3703703703703703E-2</v>
      </c>
      <c r="R770" s="2">
        <v>1.5879629629629629E-2</v>
      </c>
      <c r="S770" s="2">
        <f t="shared" si="47"/>
        <v>0.13106583333333333</v>
      </c>
    </row>
    <row r="771" spans="1:19" x14ac:dyDescent="0.25">
      <c r="A771" t="s">
        <v>789</v>
      </c>
      <c r="B771" s="2">
        <v>5.7083333333333336E-5</v>
      </c>
      <c r="C771" s="2">
        <v>5.138888888888889E-3</v>
      </c>
      <c r="D771" s="2">
        <v>3.2407407407407406E-3</v>
      </c>
      <c r="E771" s="2">
        <f t="shared" ref="E771:E834" si="48">SUM(B771:D771)</f>
        <v>8.4367129629629636E-3</v>
      </c>
      <c r="F771" s="2">
        <v>2.2737268518518516E-4</v>
      </c>
      <c r="G771" s="2">
        <v>1.0092592592592592E-2</v>
      </c>
      <c r="H771" s="2">
        <v>4.5370370370370365E-3</v>
      </c>
      <c r="I771" s="2">
        <f t="shared" ref="I771:I834" si="49">SUM(F771:H771)</f>
        <v>1.4857002314814814E-2</v>
      </c>
      <c r="J771" s="2">
        <v>3.9877314814814815E-4</v>
      </c>
      <c r="K771" s="2">
        <v>0.26194444444444448</v>
      </c>
      <c r="L771" s="2">
        <v>2.7870370370370368E-2</v>
      </c>
      <c r="M771" s="2">
        <v>9.4907407407407406E-3</v>
      </c>
      <c r="N771" s="2">
        <f t="shared" ref="N771:N834" si="50">SUM(J771:M771)</f>
        <v>0.29970432870370373</v>
      </c>
      <c r="O771" s="2">
        <v>3.3518518518518517E-2</v>
      </c>
      <c r="P771" s="2">
        <v>1.6642361111111111E-4</v>
      </c>
      <c r="Q771" s="2">
        <v>1.3148148148148147E-2</v>
      </c>
      <c r="R771" s="2">
        <v>1.1620370370370371E-2</v>
      </c>
      <c r="S771" s="2">
        <f t="shared" ref="S771:S834" si="51">SUM(O771:R771)</f>
        <v>5.8453460648148145E-2</v>
      </c>
    </row>
    <row r="772" spans="1:19" x14ac:dyDescent="0.25">
      <c r="A772" t="s">
        <v>790</v>
      </c>
      <c r="B772" s="2">
        <v>3.9178240740740741E-5</v>
      </c>
      <c r="C772" s="2">
        <v>3.5648148148148154E-3</v>
      </c>
      <c r="D772" s="2">
        <v>1.9444444444444442E-3</v>
      </c>
      <c r="E772" s="2">
        <f t="shared" si="48"/>
        <v>5.5484375000000004E-3</v>
      </c>
      <c r="F772" s="2">
        <v>1.5561342592592593E-4</v>
      </c>
      <c r="G772" s="2">
        <v>7.1296296296296307E-3</v>
      </c>
      <c r="H772" s="2">
        <v>4.3055555555555555E-3</v>
      </c>
      <c r="I772" s="2">
        <f t="shared" si="49"/>
        <v>1.1590798611111112E-2</v>
      </c>
      <c r="J772" s="2">
        <v>2.0166666666666664E-4</v>
      </c>
      <c r="K772" s="2">
        <v>0.21356481481481482</v>
      </c>
      <c r="L772" s="2">
        <v>1.0694444444444444E-2</v>
      </c>
      <c r="M772" s="2">
        <v>8.3796296296296292E-3</v>
      </c>
      <c r="N772" s="2">
        <f t="shared" si="50"/>
        <v>0.23284055555555555</v>
      </c>
      <c r="O772" s="2">
        <v>1.8055555555555557E-2</v>
      </c>
      <c r="P772" s="2">
        <v>1.414351851851852E-4</v>
      </c>
      <c r="Q772" s="2">
        <v>1.0694444444444444E-2</v>
      </c>
      <c r="R772" s="2">
        <v>7.4537037037037028E-3</v>
      </c>
      <c r="S772" s="2">
        <f t="shared" si="51"/>
        <v>3.6345138888888892E-2</v>
      </c>
    </row>
    <row r="773" spans="1:19" x14ac:dyDescent="0.25">
      <c r="A773" t="s">
        <v>791</v>
      </c>
      <c r="B773" s="2">
        <v>9.8784722222222234E-5</v>
      </c>
      <c r="C773" s="2">
        <v>8.7037037037037031E-3</v>
      </c>
      <c r="D773" s="2">
        <v>8.4722222222222213E-3</v>
      </c>
      <c r="E773" s="2">
        <f t="shared" si="48"/>
        <v>1.7274710648148145E-2</v>
      </c>
      <c r="F773" s="2">
        <v>2.5783564814814815E-4</v>
      </c>
      <c r="G773" s="2">
        <v>1.4768518518518519E-2</v>
      </c>
      <c r="H773" s="2">
        <v>1.2777777777777777E-2</v>
      </c>
      <c r="I773" s="2">
        <f t="shared" si="49"/>
        <v>2.7804131944444442E-2</v>
      </c>
      <c r="J773" s="2">
        <v>3.2479166666666664E-4</v>
      </c>
      <c r="K773" s="2">
        <v>0.17592592592592593</v>
      </c>
      <c r="L773" s="2">
        <v>1.9537037037037037E-2</v>
      </c>
      <c r="M773" s="2">
        <v>1.726851851851852E-2</v>
      </c>
      <c r="N773" s="2">
        <f t="shared" si="50"/>
        <v>0.21305627314814815</v>
      </c>
      <c r="O773" s="2">
        <v>6.8333333333333343E-2</v>
      </c>
      <c r="P773" s="2">
        <v>6.1846064814814825E-4</v>
      </c>
      <c r="Q773" s="2">
        <v>1.9861111111111111E-2</v>
      </c>
      <c r="R773" s="2">
        <v>2.2268518518518521E-2</v>
      </c>
      <c r="S773" s="2">
        <f t="shared" si="51"/>
        <v>0.11108142361111112</v>
      </c>
    </row>
    <row r="774" spans="1:19" x14ac:dyDescent="0.25">
      <c r="A774" t="s">
        <v>792</v>
      </c>
      <c r="B774" s="2">
        <v>2.169212962962963E-4</v>
      </c>
      <c r="C774" s="2">
        <v>9.5370370370370366E-3</v>
      </c>
      <c r="D774" s="2">
        <v>1.1620370370370371E-2</v>
      </c>
      <c r="E774" s="2">
        <f t="shared" si="48"/>
        <v>2.1374328703703704E-2</v>
      </c>
      <c r="F774" s="2">
        <v>8.7656249999999985E-4</v>
      </c>
      <c r="G774" s="2">
        <v>1.7083333333333336E-2</v>
      </c>
      <c r="H774" s="2">
        <v>1.8935185185185183E-2</v>
      </c>
      <c r="I774" s="2">
        <f t="shared" si="49"/>
        <v>3.6895081018518516E-2</v>
      </c>
      <c r="J774" s="2">
        <v>1.1128356481481482E-3</v>
      </c>
      <c r="K774" s="2">
        <v>5.8611111111111114E-2</v>
      </c>
      <c r="L774" s="2">
        <v>2.2638888888888889E-2</v>
      </c>
      <c r="M774" s="2">
        <v>3.6851851851851851E-2</v>
      </c>
      <c r="N774" s="2">
        <f t="shared" si="50"/>
        <v>0.1192146875</v>
      </c>
      <c r="O774" s="2">
        <v>6.1990740740740735E-2</v>
      </c>
      <c r="P774" s="2">
        <v>7.3770833333333338E-4</v>
      </c>
      <c r="Q774" s="2">
        <v>2.5694444444444447E-2</v>
      </c>
      <c r="R774" s="2">
        <v>2.1111111111111108E-2</v>
      </c>
      <c r="S774" s="2">
        <f t="shared" si="51"/>
        <v>0.10953400462962963</v>
      </c>
    </row>
    <row r="775" spans="1:19" x14ac:dyDescent="0.25">
      <c r="A775" t="s">
        <v>793</v>
      </c>
      <c r="B775" s="2">
        <v>1.0733796296296298E-4</v>
      </c>
      <c r="C775" s="2">
        <v>4.8611111111111112E-3</v>
      </c>
      <c r="D775" s="2">
        <v>2.388888888888889E-2</v>
      </c>
      <c r="E775" s="2">
        <f t="shared" si="48"/>
        <v>2.8857337962962963E-2</v>
      </c>
      <c r="F775" s="2">
        <v>2.8670138888888891E-4</v>
      </c>
      <c r="G775" s="2">
        <v>8.9814814814814809E-3</v>
      </c>
      <c r="H775" s="2">
        <v>1.1296296296296296E-2</v>
      </c>
      <c r="I775" s="2">
        <f t="shared" si="49"/>
        <v>2.0564479166666663E-2</v>
      </c>
      <c r="J775" s="2">
        <v>4.1077546296296299E-4</v>
      </c>
      <c r="K775" s="2">
        <v>0.15444444444444444</v>
      </c>
      <c r="L775" s="2">
        <v>1.375E-2</v>
      </c>
      <c r="M775" s="2">
        <v>1.3148148148148147E-2</v>
      </c>
      <c r="N775" s="2">
        <f t="shared" si="50"/>
        <v>0.18175336805555559</v>
      </c>
      <c r="O775" s="2">
        <v>2.4027777777777776E-2</v>
      </c>
      <c r="P775" s="2">
        <v>4.1717592592592587E-4</v>
      </c>
      <c r="Q775" s="2">
        <v>1.3148148148148147E-2</v>
      </c>
      <c r="R775" s="2">
        <v>1.300925925925926E-2</v>
      </c>
      <c r="S775" s="2">
        <f t="shared" si="51"/>
        <v>5.0602361111111112E-2</v>
      </c>
    </row>
    <row r="776" spans="1:19" x14ac:dyDescent="0.25">
      <c r="A776" t="s">
        <v>794</v>
      </c>
      <c r="B776" s="2">
        <v>1.1677083333333332E-4</v>
      </c>
      <c r="C776" s="2">
        <v>1.375E-2</v>
      </c>
      <c r="D776" s="2">
        <v>1.1620370370370371E-2</v>
      </c>
      <c r="E776" s="2">
        <f t="shared" si="48"/>
        <v>2.5487141203703705E-2</v>
      </c>
      <c r="F776" s="2">
        <v>8.5699074074074074E-4</v>
      </c>
      <c r="G776" s="2">
        <v>2.1435185185185186E-2</v>
      </c>
      <c r="H776" s="2">
        <v>2.0879629629629626E-2</v>
      </c>
      <c r="I776" s="2">
        <f t="shared" si="49"/>
        <v>4.3171805555555554E-2</v>
      </c>
      <c r="J776" s="2">
        <v>3.7437499999999992E-4</v>
      </c>
      <c r="K776" s="2">
        <v>0.20337962962962963</v>
      </c>
      <c r="L776" s="2">
        <v>2.9583333333333336E-2</v>
      </c>
      <c r="M776" s="2">
        <v>2.7685185185185188E-2</v>
      </c>
      <c r="N776" s="2">
        <f t="shared" si="50"/>
        <v>0.26102252314814817</v>
      </c>
      <c r="O776" s="2">
        <v>8.009259259259259E-2</v>
      </c>
      <c r="P776" s="2">
        <v>8.0305555555555555E-4</v>
      </c>
      <c r="Q776" s="2">
        <v>2.8935185185185185E-2</v>
      </c>
      <c r="R776" s="2">
        <v>2.7777777777777776E-2</v>
      </c>
      <c r="S776" s="2">
        <f t="shared" si="51"/>
        <v>0.13760861111111111</v>
      </c>
    </row>
    <row r="777" spans="1:19" x14ac:dyDescent="0.25">
      <c r="A777" t="s">
        <v>795</v>
      </c>
      <c r="B777" s="2">
        <v>1.3047453703703704E-4</v>
      </c>
      <c r="C777" s="2">
        <v>9.4907407407407406E-3</v>
      </c>
      <c r="D777" s="2">
        <v>1.1620370370370371E-2</v>
      </c>
      <c r="E777" s="2">
        <f t="shared" si="48"/>
        <v>2.1241585648148147E-2</v>
      </c>
      <c r="F777" s="2">
        <v>4.1321759259259258E-4</v>
      </c>
      <c r="G777" s="2">
        <v>1.3287037037037036E-2</v>
      </c>
      <c r="H777" s="2">
        <v>1.5509259259259257E-2</v>
      </c>
      <c r="I777" s="2">
        <f t="shared" si="49"/>
        <v>2.9209513888888886E-2</v>
      </c>
      <c r="J777" s="2">
        <v>5.1886574074074075E-4</v>
      </c>
      <c r="K777" s="2">
        <v>9.5833333333333326E-2</v>
      </c>
      <c r="L777" s="2">
        <v>1.9212962962962963E-2</v>
      </c>
      <c r="M777" s="2">
        <v>2.837962962962963E-2</v>
      </c>
      <c r="N777" s="2">
        <f t="shared" si="50"/>
        <v>0.14394479166666665</v>
      </c>
      <c r="O777" s="2">
        <v>4.9305555555555554E-2</v>
      </c>
      <c r="P777" s="2">
        <v>6.564236111111111E-4</v>
      </c>
      <c r="Q777" s="2">
        <v>2.0185185185185184E-2</v>
      </c>
      <c r="R777" s="2">
        <v>3.4305555555555554E-2</v>
      </c>
      <c r="S777" s="2">
        <f t="shared" si="51"/>
        <v>0.1044527199074074</v>
      </c>
    </row>
    <row r="778" spans="1:19" x14ac:dyDescent="0.25">
      <c r="A778" t="s">
        <v>796</v>
      </c>
      <c r="B778" s="2">
        <v>1.3987268518518521E-4</v>
      </c>
      <c r="C778" s="2">
        <v>9.3055555555555548E-3</v>
      </c>
      <c r="D778" s="2">
        <v>2.2824074074074076E-2</v>
      </c>
      <c r="E778" s="2">
        <f t="shared" si="48"/>
        <v>3.2269502314814819E-2</v>
      </c>
      <c r="F778" s="2">
        <v>5.4093750000000008E-4</v>
      </c>
      <c r="G778" s="2">
        <v>1.5694444444444445E-2</v>
      </c>
      <c r="H778" s="2">
        <v>1.3425925925925924E-2</v>
      </c>
      <c r="I778" s="2">
        <f t="shared" si="49"/>
        <v>2.9661307870370371E-2</v>
      </c>
      <c r="J778" s="2">
        <v>3.657291666666666E-4</v>
      </c>
      <c r="K778" s="2">
        <v>0.13787037037037037</v>
      </c>
      <c r="L778" s="2">
        <v>2.1111111111111108E-2</v>
      </c>
      <c r="M778" s="2">
        <v>1.8518518518518521E-2</v>
      </c>
      <c r="N778" s="2">
        <f t="shared" si="50"/>
        <v>0.17786572916666665</v>
      </c>
      <c r="O778" s="2">
        <v>3.8981481481481485E-2</v>
      </c>
      <c r="P778" s="2">
        <v>4.2939814814814821E-4</v>
      </c>
      <c r="Q778" s="2">
        <v>2.2222222222222223E-2</v>
      </c>
      <c r="R778" s="2">
        <v>2.2268518518518521E-2</v>
      </c>
      <c r="S778" s="2">
        <f t="shared" si="51"/>
        <v>8.3901620370370383E-2</v>
      </c>
    </row>
    <row r="779" spans="1:19" x14ac:dyDescent="0.25">
      <c r="A779" t="s">
        <v>797</v>
      </c>
      <c r="B779" s="2">
        <v>1.9846064814814816E-4</v>
      </c>
      <c r="C779" s="2">
        <v>1.3472222222222221E-2</v>
      </c>
      <c r="D779" s="2">
        <v>1.087962962962963E-2</v>
      </c>
      <c r="E779" s="2">
        <f t="shared" si="48"/>
        <v>2.4550312499999997E-2</v>
      </c>
      <c r="F779" s="2">
        <v>5.4763888888888896E-4</v>
      </c>
      <c r="G779" s="2">
        <v>2.1990740740740741E-2</v>
      </c>
      <c r="H779" s="2">
        <v>1.5555555555555553E-2</v>
      </c>
      <c r="I779" s="2">
        <f t="shared" si="49"/>
        <v>3.8093935185185182E-2</v>
      </c>
      <c r="J779" s="2">
        <v>8.6025462962962965E-4</v>
      </c>
      <c r="K779" s="2">
        <v>1.2930092592592592</v>
      </c>
      <c r="L779" s="2">
        <v>2.9444444444444443E-2</v>
      </c>
      <c r="M779" s="2">
        <v>2.4305555555555556E-2</v>
      </c>
      <c r="N779" s="2">
        <f t="shared" si="50"/>
        <v>1.3476195138888889</v>
      </c>
      <c r="O779" s="2">
        <v>7.9490740740740737E-2</v>
      </c>
      <c r="P779" s="2">
        <v>4.3230324074074069E-4</v>
      </c>
      <c r="Q779" s="2">
        <v>2.9444444444444443E-2</v>
      </c>
      <c r="R779" s="2">
        <v>2.2638888888888889E-2</v>
      </c>
      <c r="S779" s="2">
        <f t="shared" si="51"/>
        <v>0.13200637731481479</v>
      </c>
    </row>
    <row r="780" spans="1:19" x14ac:dyDescent="0.25">
      <c r="A780" t="s">
        <v>798</v>
      </c>
      <c r="B780" s="2">
        <v>2.0997685185185184E-4</v>
      </c>
      <c r="C780" s="2">
        <v>8.611111111111111E-3</v>
      </c>
      <c r="D780" s="2">
        <v>6.7592592592592591E-3</v>
      </c>
      <c r="E780" s="2">
        <f t="shared" si="48"/>
        <v>1.5580347222222221E-2</v>
      </c>
      <c r="F780" s="2">
        <v>2.7348379629629635E-4</v>
      </c>
      <c r="G780" s="2">
        <v>1.3981481481481482E-2</v>
      </c>
      <c r="H780" s="2">
        <v>1.2083333333333333E-2</v>
      </c>
      <c r="I780" s="2">
        <f t="shared" si="49"/>
        <v>2.6338298611111109E-2</v>
      </c>
      <c r="J780" s="2">
        <v>3.5525462962962963E-4</v>
      </c>
      <c r="K780" s="2">
        <v>0.13282407407407407</v>
      </c>
      <c r="L780" s="2">
        <v>1.9166666666666669E-2</v>
      </c>
      <c r="M780" s="2">
        <v>2.0601851851851854E-2</v>
      </c>
      <c r="N780" s="2">
        <f t="shared" si="50"/>
        <v>0.1729478472222222</v>
      </c>
      <c r="O780" s="2">
        <v>3.4444444444444444E-2</v>
      </c>
      <c r="P780" s="2">
        <v>2.4254629629629629E-4</v>
      </c>
      <c r="Q780" s="2">
        <v>2.3101851851851849E-2</v>
      </c>
      <c r="R780" s="2">
        <v>1.7083333333333336E-2</v>
      </c>
      <c r="S780" s="2">
        <f t="shared" si="51"/>
        <v>7.4872175925925932E-2</v>
      </c>
    </row>
    <row r="781" spans="1:19" x14ac:dyDescent="0.25">
      <c r="A781" t="s">
        <v>799</v>
      </c>
      <c r="B781" s="2">
        <v>6.3414351851851853E-5</v>
      </c>
      <c r="C781" s="2">
        <v>6.6203703703703702E-3</v>
      </c>
      <c r="D781" s="2">
        <v>2.9629629629629628E-3</v>
      </c>
      <c r="E781" s="2">
        <f t="shared" si="48"/>
        <v>9.6467476851851853E-3</v>
      </c>
      <c r="F781" s="2">
        <v>1.9947916666666668E-4</v>
      </c>
      <c r="G781" s="2">
        <v>8.4722222222222213E-3</v>
      </c>
      <c r="H781" s="2">
        <v>7.3148148148148148E-3</v>
      </c>
      <c r="I781" s="2">
        <f t="shared" si="49"/>
        <v>1.5986516203703702E-2</v>
      </c>
      <c r="J781" s="2">
        <v>6.4902777777777778E-4</v>
      </c>
      <c r="K781" s="2">
        <v>2.3055555555555555E-2</v>
      </c>
      <c r="L781" s="2">
        <v>1.2731481481481481E-2</v>
      </c>
      <c r="M781" s="2">
        <v>1.1574074074074075E-2</v>
      </c>
      <c r="N781" s="2">
        <f t="shared" si="50"/>
        <v>4.8010138888888887E-2</v>
      </c>
      <c r="O781" s="2">
        <v>3.1527777777777773E-2</v>
      </c>
      <c r="P781" s="2">
        <v>2.0999999999999998E-4</v>
      </c>
      <c r="Q781" s="2">
        <v>1.2129629629629629E-2</v>
      </c>
      <c r="R781" s="2">
        <v>1.0925925925925924E-2</v>
      </c>
      <c r="S781" s="2">
        <f t="shared" si="51"/>
        <v>5.4793333333333326E-2</v>
      </c>
    </row>
    <row r="782" spans="1:19" x14ac:dyDescent="0.25">
      <c r="A782" t="s">
        <v>800</v>
      </c>
      <c r="B782" s="2">
        <v>1.3469907407407408E-4</v>
      </c>
      <c r="C782" s="2">
        <v>5.8333333333333336E-3</v>
      </c>
      <c r="D782" s="2">
        <v>4.9074074074074072E-3</v>
      </c>
      <c r="E782" s="2">
        <f t="shared" si="48"/>
        <v>1.0875439814814815E-2</v>
      </c>
      <c r="F782" s="2">
        <v>2.8594907407407405E-4</v>
      </c>
      <c r="G782" s="2">
        <v>1.0046296296296296E-2</v>
      </c>
      <c r="H782" s="2">
        <v>7.4537037037037028E-3</v>
      </c>
      <c r="I782" s="2">
        <f t="shared" si="49"/>
        <v>1.7785949074074072E-2</v>
      </c>
      <c r="J782" s="2">
        <v>4.8817129629629628E-4</v>
      </c>
      <c r="K782" s="2">
        <v>6.5601851851851856E-2</v>
      </c>
      <c r="L782" s="2">
        <v>1.3379629629629628E-2</v>
      </c>
      <c r="M782" s="2">
        <v>2.3101851851851849E-2</v>
      </c>
      <c r="N782" s="2">
        <f t="shared" si="50"/>
        <v>0.10257150462962963</v>
      </c>
      <c r="O782" s="2">
        <v>5.768518518518518E-2</v>
      </c>
      <c r="P782" s="2">
        <v>5.2055555555555546E-4</v>
      </c>
      <c r="Q782" s="2">
        <v>1.5601851851851851E-2</v>
      </c>
      <c r="R782" s="2">
        <v>1.5694444444444445E-2</v>
      </c>
      <c r="S782" s="2">
        <f t="shared" si="51"/>
        <v>8.9502037037037033E-2</v>
      </c>
    </row>
    <row r="783" spans="1:19" x14ac:dyDescent="0.25">
      <c r="A783" t="s">
        <v>801</v>
      </c>
      <c r="B783" s="2">
        <v>3.346064814814815E-5</v>
      </c>
      <c r="C783" s="2">
        <v>3.2870370370370367E-3</v>
      </c>
      <c r="D783" s="2">
        <v>4.8611111111111112E-3</v>
      </c>
      <c r="E783" s="2">
        <f t="shared" si="48"/>
        <v>8.1816087962962962E-3</v>
      </c>
      <c r="F783" s="2">
        <v>1.2108796296296296E-4</v>
      </c>
      <c r="G783" s="2">
        <v>7.6388888888888886E-3</v>
      </c>
      <c r="H783" s="2">
        <v>3.6574074074074074E-3</v>
      </c>
      <c r="I783" s="2">
        <f t="shared" si="49"/>
        <v>1.1417384259259259E-2</v>
      </c>
      <c r="J783" s="2">
        <v>3.0013888888888891E-4</v>
      </c>
      <c r="K783" s="2">
        <v>5.7222222222222223E-2</v>
      </c>
      <c r="L783" s="2">
        <v>1.064814814814815E-2</v>
      </c>
      <c r="M783" s="2">
        <v>9.6296296296296303E-3</v>
      </c>
      <c r="N783" s="2">
        <f t="shared" si="50"/>
        <v>7.7800138888888898E-2</v>
      </c>
      <c r="O783" s="2">
        <v>1.7638888888888888E-2</v>
      </c>
      <c r="P783" s="2">
        <v>1.3634259259259261E-4</v>
      </c>
      <c r="Q783" s="2">
        <v>1.0277777777777778E-2</v>
      </c>
      <c r="R783" s="2">
        <v>8.2870370370370372E-3</v>
      </c>
      <c r="S783" s="2">
        <f t="shared" si="51"/>
        <v>3.6340046296296294E-2</v>
      </c>
    </row>
    <row r="784" spans="1:19" x14ac:dyDescent="0.25">
      <c r="A784" t="s">
        <v>802</v>
      </c>
      <c r="B784" s="2">
        <v>1.708449074074074E-4</v>
      </c>
      <c r="C784" s="2">
        <v>8.2870370370370372E-3</v>
      </c>
      <c r="D784" s="2">
        <v>8.2407407407407412E-3</v>
      </c>
      <c r="E784" s="2">
        <f t="shared" si="48"/>
        <v>1.6698622685185186E-2</v>
      </c>
      <c r="F784" s="2">
        <v>8.2098379629629633E-4</v>
      </c>
      <c r="G784" s="2">
        <v>1.2870370370370372E-2</v>
      </c>
      <c r="H784" s="2">
        <v>1.5509259259259257E-2</v>
      </c>
      <c r="I784" s="2">
        <f t="shared" si="49"/>
        <v>2.9200613425925927E-2</v>
      </c>
      <c r="J784" s="2">
        <v>2.2211805555555551E-4</v>
      </c>
      <c r="K784" s="2">
        <v>9.7592592592592606E-2</v>
      </c>
      <c r="L784" s="2">
        <v>2.8749999999999998E-2</v>
      </c>
      <c r="M784" s="2">
        <v>4.731481481481481E-2</v>
      </c>
      <c r="N784" s="2">
        <f t="shared" si="50"/>
        <v>0.17387952546296298</v>
      </c>
      <c r="O784" s="2">
        <v>3.7314814814814815E-2</v>
      </c>
      <c r="P784" s="2">
        <v>5.1298611111111109E-4</v>
      </c>
      <c r="Q784" s="2">
        <v>1.9166666666666669E-2</v>
      </c>
      <c r="R784" s="2">
        <v>2.2129629629629628E-2</v>
      </c>
      <c r="S784" s="2">
        <f t="shared" si="51"/>
        <v>7.9124097222222217E-2</v>
      </c>
    </row>
    <row r="785" spans="1:19" x14ac:dyDescent="0.25">
      <c r="A785" t="s">
        <v>803</v>
      </c>
      <c r="B785" s="2">
        <v>1.9209490740740743E-4</v>
      </c>
      <c r="C785" s="2">
        <v>1.0462962962962964E-2</v>
      </c>
      <c r="D785" s="2">
        <v>8.7037037037037031E-3</v>
      </c>
      <c r="E785" s="2">
        <f t="shared" si="48"/>
        <v>1.9358761574074075E-2</v>
      </c>
      <c r="F785" s="2">
        <v>5.1869212962962969E-4</v>
      </c>
      <c r="G785" s="2">
        <v>1.6157407407407409E-2</v>
      </c>
      <c r="H785" s="2">
        <v>1.6805555555555556E-2</v>
      </c>
      <c r="I785" s="2">
        <f t="shared" si="49"/>
        <v>3.3481655092592599E-2</v>
      </c>
      <c r="J785" s="2">
        <v>1.0153240740740741E-3</v>
      </c>
      <c r="K785" s="2">
        <v>0.1986111111111111</v>
      </c>
      <c r="L785" s="2">
        <v>2.3981481481481479E-2</v>
      </c>
      <c r="M785" s="2">
        <v>3.1712962962962964E-2</v>
      </c>
      <c r="N785" s="2">
        <f t="shared" si="50"/>
        <v>0.25532087962962957</v>
      </c>
      <c r="O785" s="2">
        <v>4.1157407407407406E-2</v>
      </c>
      <c r="P785" s="2">
        <v>5.8495370370370363E-4</v>
      </c>
      <c r="Q785" s="2">
        <v>2.4398148148148145E-2</v>
      </c>
      <c r="R785" s="2">
        <v>2.0972222222222222E-2</v>
      </c>
      <c r="S785" s="2">
        <f t="shared" si="51"/>
        <v>8.7112731481481478E-2</v>
      </c>
    </row>
    <row r="786" spans="1:19" x14ac:dyDescent="0.25">
      <c r="A786" t="s">
        <v>804</v>
      </c>
      <c r="B786" s="2">
        <v>3.4435185185185182E-4</v>
      </c>
      <c r="C786" s="2">
        <v>1.4583333333333332E-2</v>
      </c>
      <c r="D786" s="2">
        <v>1.1990740740740739E-2</v>
      </c>
      <c r="E786" s="2">
        <f t="shared" si="48"/>
        <v>2.6918425925925922E-2</v>
      </c>
      <c r="F786" s="2">
        <v>6.6756944444444448E-4</v>
      </c>
      <c r="G786" s="2">
        <v>2.4305555555555556E-2</v>
      </c>
      <c r="H786" s="2">
        <v>2.1250000000000002E-2</v>
      </c>
      <c r="I786" s="2">
        <f t="shared" si="49"/>
        <v>4.6223125000000004E-2</v>
      </c>
      <c r="J786" s="2">
        <v>1.2690509259259261E-3</v>
      </c>
      <c r="K786" s="2">
        <v>0.15699074074074074</v>
      </c>
      <c r="L786" s="2">
        <v>2.9768518518518517E-2</v>
      </c>
      <c r="M786" s="2">
        <v>3.7314814814814815E-2</v>
      </c>
      <c r="N786" s="2">
        <f t="shared" si="50"/>
        <v>0.22534312499999998</v>
      </c>
      <c r="O786" s="2">
        <v>5.393518518518519E-2</v>
      </c>
      <c r="P786" s="2">
        <v>8.1944444444444437E-4</v>
      </c>
      <c r="Q786" s="2">
        <v>2.9629629629629627E-2</v>
      </c>
      <c r="R786" s="2">
        <v>2.4722222222222225E-2</v>
      </c>
      <c r="S786" s="2">
        <f t="shared" si="51"/>
        <v>0.10910648148148148</v>
      </c>
    </row>
    <row r="787" spans="1:19" x14ac:dyDescent="0.25">
      <c r="A787" t="s">
        <v>805</v>
      </c>
      <c r="B787" s="2">
        <v>1.1045138888888888E-4</v>
      </c>
      <c r="C787" s="2">
        <v>7.3611111111111108E-3</v>
      </c>
      <c r="D787" s="2">
        <v>6.2037037037037043E-3</v>
      </c>
      <c r="E787" s="2">
        <f t="shared" si="48"/>
        <v>1.3675266203703705E-2</v>
      </c>
      <c r="F787" s="2">
        <v>4.0611111111111105E-4</v>
      </c>
      <c r="G787" s="2">
        <v>1.2083333333333333E-2</v>
      </c>
      <c r="H787" s="2">
        <v>1.0972222222222223E-2</v>
      </c>
      <c r="I787" s="2">
        <f t="shared" si="49"/>
        <v>2.3461666666666665E-2</v>
      </c>
      <c r="J787" s="2">
        <v>5.4598379629629626E-4</v>
      </c>
      <c r="K787" s="2">
        <v>7.1249999999999994E-2</v>
      </c>
      <c r="L787" s="2">
        <v>1.8981481481481481E-2</v>
      </c>
      <c r="M787" s="2">
        <v>1.7592592592592594E-2</v>
      </c>
      <c r="N787" s="2">
        <f t="shared" si="50"/>
        <v>0.10837005787037036</v>
      </c>
      <c r="O787" s="2">
        <v>1.8055555555555557E-2</v>
      </c>
      <c r="P787" s="2">
        <v>7.646180555555556E-4</v>
      </c>
      <c r="Q787" s="2">
        <v>1.7777777777777778E-2</v>
      </c>
      <c r="R787" s="2">
        <v>1.7175925925925924E-2</v>
      </c>
      <c r="S787" s="2">
        <f t="shared" si="51"/>
        <v>5.3773877314814811E-2</v>
      </c>
    </row>
    <row r="788" spans="1:19" x14ac:dyDescent="0.25">
      <c r="A788" t="s">
        <v>806</v>
      </c>
      <c r="B788" s="2">
        <v>2.1053240740740743E-4</v>
      </c>
      <c r="C788" s="2">
        <v>1.0231481481481482E-2</v>
      </c>
      <c r="D788" s="2">
        <v>8.9351851851851866E-3</v>
      </c>
      <c r="E788" s="2">
        <f t="shared" si="48"/>
        <v>1.9377199074074078E-2</v>
      </c>
      <c r="F788" s="2">
        <v>5.87048611111111E-4</v>
      </c>
      <c r="G788" s="2">
        <v>1.8888888888888889E-2</v>
      </c>
      <c r="H788" s="2">
        <v>1.4722222222222222E-2</v>
      </c>
      <c r="I788" s="2">
        <f t="shared" si="49"/>
        <v>3.4198159722222218E-2</v>
      </c>
      <c r="J788" s="2">
        <v>7.2387731481481489E-4</v>
      </c>
      <c r="K788" s="2">
        <v>0.16694444444444445</v>
      </c>
      <c r="L788" s="2">
        <v>2.2685185185185183E-2</v>
      </c>
      <c r="M788" s="2">
        <v>2.2546296296296297E-2</v>
      </c>
      <c r="N788" s="2">
        <f t="shared" si="50"/>
        <v>0.21289980324074076</v>
      </c>
      <c r="O788" s="2">
        <v>4.0185185185185185E-2</v>
      </c>
      <c r="P788" s="2">
        <v>5.1665509259259253E-4</v>
      </c>
      <c r="Q788" s="2">
        <v>2.2592592592592591E-2</v>
      </c>
      <c r="R788" s="2">
        <v>1.8564814814814815E-2</v>
      </c>
      <c r="S788" s="2">
        <f t="shared" si="51"/>
        <v>8.1859247685185182E-2</v>
      </c>
    </row>
    <row r="789" spans="1:19" x14ac:dyDescent="0.25">
      <c r="A789" t="s">
        <v>807</v>
      </c>
      <c r="B789" s="2">
        <v>5.6979166666666665E-5</v>
      </c>
      <c r="C789" s="2">
        <v>4.8148148148148152E-3</v>
      </c>
      <c r="D789" s="2">
        <v>3.7500000000000003E-3</v>
      </c>
      <c r="E789" s="2">
        <f t="shared" si="48"/>
        <v>8.621793981481482E-3</v>
      </c>
      <c r="F789" s="2">
        <v>2.5924768518518522E-4</v>
      </c>
      <c r="G789" s="2">
        <v>9.2129629629629627E-3</v>
      </c>
      <c r="H789" s="2">
        <v>6.0648148148148145E-3</v>
      </c>
      <c r="I789" s="2">
        <f t="shared" si="49"/>
        <v>1.5537025462962963E-2</v>
      </c>
      <c r="J789" s="2">
        <v>2.9111111111111113E-4</v>
      </c>
      <c r="K789" s="2">
        <v>0.12717592592592594</v>
      </c>
      <c r="L789" s="2">
        <v>1.3518518518518518E-2</v>
      </c>
      <c r="M789" s="2">
        <v>1.1296296296296296E-2</v>
      </c>
      <c r="N789" s="2">
        <f t="shared" si="50"/>
        <v>0.15228185185185186</v>
      </c>
      <c r="O789" s="2">
        <v>2.49537037037037E-2</v>
      </c>
      <c r="P789" s="2">
        <v>3.3026620370370371E-4</v>
      </c>
      <c r="Q789" s="2">
        <v>1.5092592592592593E-2</v>
      </c>
      <c r="R789" s="2">
        <v>1.2361111111111113E-2</v>
      </c>
      <c r="S789" s="2">
        <f t="shared" si="51"/>
        <v>5.2737673611111112E-2</v>
      </c>
    </row>
    <row r="790" spans="1:19" x14ac:dyDescent="0.25">
      <c r="A790" t="s">
        <v>808</v>
      </c>
      <c r="B790" s="2">
        <v>9.9479166666666675E-5</v>
      </c>
      <c r="C790" s="2">
        <v>6.0648148148148145E-3</v>
      </c>
      <c r="D790" s="2">
        <v>1.7731481481481483E-2</v>
      </c>
      <c r="E790" s="2">
        <f t="shared" si="48"/>
        <v>2.3895775462962964E-2</v>
      </c>
      <c r="F790" s="2">
        <v>3.0627314814814813E-4</v>
      </c>
      <c r="G790" s="2">
        <v>9.3055555555555548E-3</v>
      </c>
      <c r="H790" s="2">
        <v>9.3518518518518525E-3</v>
      </c>
      <c r="I790" s="2">
        <f t="shared" si="49"/>
        <v>1.8963680555555557E-2</v>
      </c>
      <c r="J790" s="2">
        <v>2.8314814814814815E-4</v>
      </c>
      <c r="K790" s="2" t="s">
        <v>91</v>
      </c>
      <c r="L790" s="2">
        <v>1.5601851851851851E-2</v>
      </c>
      <c r="M790" s="2">
        <v>2.013888888888889E-2</v>
      </c>
      <c r="N790" s="2">
        <f t="shared" si="50"/>
        <v>3.602388888888889E-2</v>
      </c>
      <c r="O790" s="2">
        <v>3.9490740740740743E-2</v>
      </c>
      <c r="P790" s="2">
        <v>3.4478009259259254E-4</v>
      </c>
      <c r="Q790" s="2">
        <v>1.4583333333333332E-2</v>
      </c>
      <c r="R790" s="2">
        <v>1.6435185185185188E-2</v>
      </c>
      <c r="S790" s="2">
        <f t="shared" si="51"/>
        <v>7.0854039351851847E-2</v>
      </c>
    </row>
    <row r="791" spans="1:19" x14ac:dyDescent="0.25">
      <c r="A791" t="s">
        <v>809</v>
      </c>
      <c r="B791" s="2">
        <v>3.8854166666666671E-5</v>
      </c>
      <c r="C791" s="2">
        <v>6.6666666666666671E-3</v>
      </c>
      <c r="D791" s="2">
        <v>5.0000000000000001E-3</v>
      </c>
      <c r="E791" s="2">
        <f t="shared" si="48"/>
        <v>1.1705520833333333E-2</v>
      </c>
      <c r="F791" s="2">
        <v>1.7917824074074074E-4</v>
      </c>
      <c r="G791" s="2">
        <v>1.3518518518518518E-2</v>
      </c>
      <c r="H791" s="2">
        <v>6.851851851851852E-3</v>
      </c>
      <c r="I791" s="2">
        <f t="shared" si="49"/>
        <v>2.054954861111111E-2</v>
      </c>
      <c r="J791" s="2">
        <v>4.86400462962963E-4</v>
      </c>
      <c r="K791" s="2">
        <v>0.50976851851851845</v>
      </c>
      <c r="L791" s="2">
        <v>1.7407407407407406E-2</v>
      </c>
      <c r="M791" s="2">
        <v>1.1944444444444445E-2</v>
      </c>
      <c r="N791" s="2">
        <f t="shared" si="50"/>
        <v>0.5396067708333333</v>
      </c>
      <c r="O791" s="2">
        <v>2.9953703703703705E-2</v>
      </c>
      <c r="P791" s="2">
        <v>3.2343749999999999E-4</v>
      </c>
      <c r="Q791" s="2">
        <v>1.6666666666666666E-2</v>
      </c>
      <c r="R791" s="2">
        <v>1.324074074074074E-2</v>
      </c>
      <c r="S791" s="2">
        <f t="shared" si="51"/>
        <v>6.0184548611111111E-2</v>
      </c>
    </row>
    <row r="792" spans="1:19" x14ac:dyDescent="0.25">
      <c r="A792" t="s">
        <v>810</v>
      </c>
      <c r="B792" s="2">
        <v>1.9907407407407406E-5</v>
      </c>
      <c r="C792" s="2">
        <v>3.6574074074074074E-3</v>
      </c>
      <c r="D792" s="2">
        <v>2.9629629629629628E-3</v>
      </c>
      <c r="E792" s="2">
        <f t="shared" si="48"/>
        <v>6.6402777777777779E-3</v>
      </c>
      <c r="F792" s="2">
        <v>1.5047453703703702E-4</v>
      </c>
      <c r="G792" s="2">
        <v>7.9166666666666673E-3</v>
      </c>
      <c r="H792" s="2">
        <v>6.8055555555555569E-3</v>
      </c>
      <c r="I792" s="2">
        <f t="shared" si="49"/>
        <v>1.4872696759259261E-2</v>
      </c>
      <c r="J792" s="2">
        <v>2.3283564814814814E-4</v>
      </c>
      <c r="K792" s="2">
        <v>4.9814814814814812E-2</v>
      </c>
      <c r="L792" s="2">
        <v>1.1435185185185185E-2</v>
      </c>
      <c r="M792" s="2">
        <v>2.1064814814814814E-2</v>
      </c>
      <c r="N792" s="2">
        <f t="shared" si="50"/>
        <v>8.254765046296296E-2</v>
      </c>
      <c r="O792" s="2">
        <v>1.3101851851851852E-2</v>
      </c>
      <c r="P792" s="2">
        <v>1.727777777777778E-4</v>
      </c>
      <c r="Q792" s="2">
        <v>1.0833333333333334E-2</v>
      </c>
      <c r="R792" s="2">
        <v>1.1481481481481483E-2</v>
      </c>
      <c r="S792" s="2">
        <f t="shared" si="51"/>
        <v>3.5589444444444444E-2</v>
      </c>
    </row>
    <row r="793" spans="1:19" x14ac:dyDescent="0.25">
      <c r="A793" t="s">
        <v>811</v>
      </c>
      <c r="B793" s="2">
        <v>1.9569444444444444E-4</v>
      </c>
      <c r="C793" s="2">
        <v>1.037037037037037E-2</v>
      </c>
      <c r="D793" s="2">
        <v>7.4074074074074068E-3</v>
      </c>
      <c r="E793" s="2">
        <f t="shared" si="48"/>
        <v>1.7973472222222221E-2</v>
      </c>
      <c r="F793" s="2">
        <v>4.433101851851852E-4</v>
      </c>
      <c r="G793" s="2">
        <v>1.5601851851851851E-2</v>
      </c>
      <c r="H793" s="2">
        <v>1.3055555555555556E-2</v>
      </c>
      <c r="I793" s="2">
        <f t="shared" si="49"/>
        <v>2.9100717592592591E-2</v>
      </c>
      <c r="J793" s="2">
        <v>6.7842592592592596E-4</v>
      </c>
      <c r="K793" s="2">
        <v>4.0462962962962964E-2</v>
      </c>
      <c r="L793" s="2">
        <v>2.2407407407407407E-2</v>
      </c>
      <c r="M793" s="2">
        <v>2.6481481481481481E-2</v>
      </c>
      <c r="N793" s="2">
        <f t="shared" si="50"/>
        <v>9.0030277777777779E-2</v>
      </c>
      <c r="O793" s="2">
        <v>9.5092592592592604E-2</v>
      </c>
      <c r="P793" s="2">
        <v>3.9234953703703703E-4</v>
      </c>
      <c r="Q793" s="2">
        <v>2.2731481481481481E-2</v>
      </c>
      <c r="R793" s="2">
        <v>1.9212962962962963E-2</v>
      </c>
      <c r="S793" s="2">
        <f t="shared" si="51"/>
        <v>0.13742938657407408</v>
      </c>
    </row>
    <row r="794" spans="1:19" x14ac:dyDescent="0.25">
      <c r="A794" t="s">
        <v>812</v>
      </c>
      <c r="B794" s="2">
        <v>1.0393518518518519E-5</v>
      </c>
      <c r="C794" s="2">
        <v>3.7962962962962963E-3</v>
      </c>
      <c r="D794" s="2">
        <v>1.9907407407407408E-3</v>
      </c>
      <c r="E794" s="2">
        <f t="shared" si="48"/>
        <v>5.7974305555555557E-3</v>
      </c>
      <c r="F794" s="2">
        <v>1.3811342592592591E-4</v>
      </c>
      <c r="G794" s="2">
        <v>5.7870370370370376E-3</v>
      </c>
      <c r="H794" s="2">
        <v>7.6851851851851847E-3</v>
      </c>
      <c r="I794" s="2">
        <f t="shared" si="49"/>
        <v>1.3610335648148147E-2</v>
      </c>
      <c r="J794" s="2">
        <v>1.6813657407407405E-4</v>
      </c>
      <c r="K794" s="2">
        <v>0.18055555555555555</v>
      </c>
      <c r="L794" s="2">
        <v>9.0740740740740729E-3</v>
      </c>
      <c r="M794" s="2">
        <v>8.1018518518518514E-3</v>
      </c>
      <c r="N794" s="2">
        <f t="shared" si="50"/>
        <v>0.19789961805555556</v>
      </c>
      <c r="O794" s="2">
        <v>1.712962962962963E-2</v>
      </c>
      <c r="P794" s="2">
        <v>1.532523148148148E-4</v>
      </c>
      <c r="Q794" s="2">
        <v>8.9814814814814809E-3</v>
      </c>
      <c r="R794" s="2">
        <v>7.3148148148148148E-3</v>
      </c>
      <c r="S794" s="2">
        <f t="shared" si="51"/>
        <v>3.3579178240740741E-2</v>
      </c>
    </row>
    <row r="795" spans="1:19" x14ac:dyDescent="0.25">
      <c r="A795" t="s">
        <v>813</v>
      </c>
      <c r="B795" s="2">
        <v>1.1516203703703702E-5</v>
      </c>
      <c r="C795" s="2">
        <v>2.6388888888888885E-3</v>
      </c>
      <c r="D795" s="2">
        <v>1.8981481481481482E-3</v>
      </c>
      <c r="E795" s="2">
        <f t="shared" si="48"/>
        <v>4.5485532407407402E-3</v>
      </c>
      <c r="F795" s="2">
        <v>1.4256944444444443E-4</v>
      </c>
      <c r="G795" s="2">
        <v>5.9259259259259256E-3</v>
      </c>
      <c r="H795" s="2">
        <v>3.8425925925925923E-3</v>
      </c>
      <c r="I795" s="2">
        <f t="shared" si="49"/>
        <v>9.9110879629629618E-3</v>
      </c>
      <c r="J795" s="2">
        <v>2.7624999999999997E-4</v>
      </c>
      <c r="K795" s="2">
        <v>0.17333333333333334</v>
      </c>
      <c r="L795" s="2">
        <v>9.9074074074074082E-3</v>
      </c>
      <c r="M795" s="2">
        <v>7.6851851851851847E-3</v>
      </c>
      <c r="N795" s="2">
        <f t="shared" si="50"/>
        <v>0.19120217592592595</v>
      </c>
      <c r="O795" s="2">
        <v>1.6342592592592593E-2</v>
      </c>
      <c r="P795" s="2">
        <v>1.4813657407407405E-4</v>
      </c>
      <c r="Q795" s="2">
        <v>9.7685185185185184E-3</v>
      </c>
      <c r="R795" s="2">
        <v>7.2685185185185188E-3</v>
      </c>
      <c r="S795" s="2">
        <f t="shared" si="51"/>
        <v>3.3527766203703707E-2</v>
      </c>
    </row>
    <row r="796" spans="1:19" x14ac:dyDescent="0.25">
      <c r="A796" t="s">
        <v>814</v>
      </c>
      <c r="B796" s="2">
        <v>1.0960648148148148E-4</v>
      </c>
      <c r="C796" s="2">
        <v>6.9907407407407409E-3</v>
      </c>
      <c r="D796" s="2">
        <v>5.3240740740740748E-3</v>
      </c>
      <c r="E796" s="2">
        <f t="shared" si="48"/>
        <v>1.2424421296296298E-2</v>
      </c>
      <c r="F796" s="2">
        <v>3.2689814814814815E-4</v>
      </c>
      <c r="G796" s="2">
        <v>1.1574074074074075E-2</v>
      </c>
      <c r="H796" s="2">
        <v>1.0092592592592592E-2</v>
      </c>
      <c r="I796" s="2">
        <f t="shared" si="49"/>
        <v>2.1993564814814813E-2</v>
      </c>
      <c r="J796" s="2">
        <v>3.7480324074074081E-4</v>
      </c>
      <c r="K796" s="2">
        <v>5.9259259259259262E-2</v>
      </c>
      <c r="L796" s="2">
        <v>1.6666666666666666E-2</v>
      </c>
      <c r="M796" s="2">
        <v>3.2546296296296295E-2</v>
      </c>
      <c r="N796" s="2">
        <f t="shared" si="50"/>
        <v>0.10884702546296296</v>
      </c>
      <c r="O796" s="2">
        <v>1.6342592592592593E-2</v>
      </c>
      <c r="P796" s="2">
        <v>5.6188657407407402E-4</v>
      </c>
      <c r="Q796" s="2">
        <v>1.7546296296296296E-2</v>
      </c>
      <c r="R796" s="2">
        <v>1.5324074074074073E-2</v>
      </c>
      <c r="S796" s="2">
        <f t="shared" si="51"/>
        <v>4.9774849537037036E-2</v>
      </c>
    </row>
    <row r="797" spans="1:19" x14ac:dyDescent="0.25">
      <c r="A797" t="s">
        <v>815</v>
      </c>
      <c r="B797" s="2">
        <v>2.0877314814814817E-4</v>
      </c>
      <c r="C797" s="2">
        <v>1.4074074074074074E-2</v>
      </c>
      <c r="D797" s="2">
        <v>9.0277777777777787E-3</v>
      </c>
      <c r="E797" s="2">
        <f t="shared" si="48"/>
        <v>2.3310625000000001E-2</v>
      </c>
      <c r="F797" s="2">
        <v>6.1761574074074073E-4</v>
      </c>
      <c r="G797" s="2">
        <v>1.8703703703703705E-2</v>
      </c>
      <c r="H797" s="2">
        <v>1.5185185185185185E-2</v>
      </c>
      <c r="I797" s="2">
        <f t="shared" si="49"/>
        <v>3.4506504629629633E-2</v>
      </c>
      <c r="J797" s="2">
        <v>9.5456018518518513E-4</v>
      </c>
      <c r="K797" s="2">
        <v>4.8657407407407406E-2</v>
      </c>
      <c r="L797" s="2">
        <v>3.9629629629629633E-2</v>
      </c>
      <c r="M797" s="2">
        <v>3.1851851851851853E-2</v>
      </c>
      <c r="N797" s="2">
        <f t="shared" si="50"/>
        <v>0.12109344907407407</v>
      </c>
      <c r="O797" s="2">
        <v>7.1018518518518522E-2</v>
      </c>
      <c r="P797" s="2">
        <v>6.3490740740740738E-4</v>
      </c>
      <c r="Q797" s="2">
        <v>2.6805555555555555E-2</v>
      </c>
      <c r="R797" s="2">
        <v>2.3194444444444445E-2</v>
      </c>
      <c r="S797" s="2">
        <f t="shared" si="51"/>
        <v>0.12165342592592593</v>
      </c>
    </row>
    <row r="798" spans="1:19" x14ac:dyDescent="0.25">
      <c r="A798" t="s">
        <v>816</v>
      </c>
      <c r="B798" s="2">
        <v>2.4560185185185185E-5</v>
      </c>
      <c r="C798" s="2">
        <v>4.1666666666666666E-3</v>
      </c>
      <c r="D798" s="2">
        <v>2.8240740740740739E-3</v>
      </c>
      <c r="E798" s="2">
        <f t="shared" si="48"/>
        <v>7.0153009259259248E-3</v>
      </c>
      <c r="F798" s="2">
        <v>1.8456018518518517E-4</v>
      </c>
      <c r="G798" s="2">
        <v>8.7499999999999991E-3</v>
      </c>
      <c r="H798" s="2">
        <v>5.6944444444444438E-3</v>
      </c>
      <c r="I798" s="2">
        <f t="shared" si="49"/>
        <v>1.4629004629629627E-2</v>
      </c>
      <c r="J798" s="2">
        <v>2.6004629629629631E-4</v>
      </c>
      <c r="K798" s="2">
        <v>3.9629629629629633E-2</v>
      </c>
      <c r="L798" s="2">
        <v>1.3287037037037036E-2</v>
      </c>
      <c r="M798" s="2">
        <v>1.1296296296296296E-2</v>
      </c>
      <c r="N798" s="2">
        <f t="shared" si="50"/>
        <v>6.4473009259259251E-2</v>
      </c>
      <c r="O798" s="2">
        <v>3.0277777777777778E-2</v>
      </c>
      <c r="P798" s="2">
        <v>1.5335648148148148E-4</v>
      </c>
      <c r="Q798" s="2">
        <v>1.2314814814814815E-2</v>
      </c>
      <c r="R798" s="2">
        <v>9.3055555555555548E-3</v>
      </c>
      <c r="S798" s="2">
        <f t="shared" si="51"/>
        <v>5.2051504629629625E-2</v>
      </c>
    </row>
    <row r="799" spans="1:19" x14ac:dyDescent="0.25">
      <c r="A799" t="s">
        <v>817</v>
      </c>
      <c r="B799" s="2">
        <v>3.7351851851851847E-4</v>
      </c>
      <c r="C799" s="2">
        <v>1.1111111111111112E-2</v>
      </c>
      <c r="D799" s="2">
        <v>9.0277777777777787E-3</v>
      </c>
      <c r="E799" s="2">
        <f t="shared" si="48"/>
        <v>2.051240740740741E-2</v>
      </c>
      <c r="F799" s="2">
        <v>6.9082175925925919E-4</v>
      </c>
      <c r="G799" s="2">
        <v>1.7361111111111112E-2</v>
      </c>
      <c r="H799" s="2">
        <v>1.0555555555555554E-2</v>
      </c>
      <c r="I799" s="2">
        <f t="shared" si="49"/>
        <v>2.8607488425925927E-2</v>
      </c>
      <c r="J799" s="2">
        <v>1.2345833333333334E-3</v>
      </c>
      <c r="K799" s="2">
        <v>0.87703703703703706</v>
      </c>
      <c r="L799" s="2">
        <v>2.7453703703703702E-2</v>
      </c>
      <c r="M799" s="2">
        <v>1.9166666666666669E-2</v>
      </c>
      <c r="N799" s="2">
        <f t="shared" si="50"/>
        <v>0.9248919907407408</v>
      </c>
      <c r="O799" s="2">
        <v>0.10694444444444444</v>
      </c>
      <c r="P799" s="2">
        <v>9.9840277777777774E-4</v>
      </c>
      <c r="Q799" s="2">
        <v>2.4120370370370372E-2</v>
      </c>
      <c r="R799" s="2">
        <v>1.8425925925925925E-2</v>
      </c>
      <c r="S799" s="2">
        <f t="shared" si="51"/>
        <v>0.15048914351851853</v>
      </c>
    </row>
    <row r="800" spans="1:19" x14ac:dyDescent="0.25">
      <c r="A800" t="s">
        <v>818</v>
      </c>
      <c r="B800" s="2">
        <v>3.919212962962963E-4</v>
      </c>
      <c r="C800" s="2">
        <v>1.6851851851851851E-2</v>
      </c>
      <c r="D800" s="2">
        <v>1.5092592592592593E-2</v>
      </c>
      <c r="E800" s="2">
        <f t="shared" si="48"/>
        <v>3.2336365740740738E-2</v>
      </c>
      <c r="F800" s="2">
        <v>7.3422453703703703E-4</v>
      </c>
      <c r="G800" s="2">
        <v>2.5370370370370366E-2</v>
      </c>
      <c r="H800" s="2">
        <v>2.2870370370370371E-2</v>
      </c>
      <c r="I800" s="2">
        <f t="shared" si="49"/>
        <v>4.8974965277777775E-2</v>
      </c>
      <c r="J800" s="2">
        <v>2.3078472222222224E-3</v>
      </c>
      <c r="K800" s="2" t="s">
        <v>91</v>
      </c>
      <c r="L800" s="2">
        <v>4.041666666666667E-2</v>
      </c>
      <c r="M800" s="2">
        <v>5.7407407407407407E-2</v>
      </c>
      <c r="N800" s="2">
        <f t="shared" si="50"/>
        <v>0.10013192129629631</v>
      </c>
      <c r="O800" s="2">
        <v>9.8009259259259254E-2</v>
      </c>
      <c r="P800" s="2">
        <v>1.6744444444444445E-3</v>
      </c>
      <c r="Q800" s="2">
        <v>3.5046296296296298E-2</v>
      </c>
      <c r="R800" s="2">
        <v>3.1018518518518515E-2</v>
      </c>
      <c r="S800" s="2">
        <f t="shared" si="51"/>
        <v>0.16574851851851852</v>
      </c>
    </row>
    <row r="801" spans="1:19" x14ac:dyDescent="0.25">
      <c r="A801" t="s">
        <v>819</v>
      </c>
      <c r="B801" s="2">
        <v>1.7931712962962961E-4</v>
      </c>
      <c r="C801" s="2">
        <v>1.5648148148148151E-2</v>
      </c>
      <c r="D801" s="2">
        <v>1.1712962962962965E-2</v>
      </c>
      <c r="E801" s="2">
        <f t="shared" si="48"/>
        <v>2.7540428240740746E-2</v>
      </c>
      <c r="F801" s="2">
        <v>7.3944444444444448E-4</v>
      </c>
      <c r="G801" s="2">
        <v>2.2083333333333333E-2</v>
      </c>
      <c r="H801" s="2">
        <v>1.9444444444444445E-2</v>
      </c>
      <c r="I801" s="2">
        <f t="shared" si="49"/>
        <v>4.226722222222222E-2</v>
      </c>
      <c r="J801" s="2">
        <v>1.2775578703703703E-3</v>
      </c>
      <c r="K801" s="2">
        <v>0.22287037037037039</v>
      </c>
      <c r="L801" s="2">
        <v>3.0972222222222224E-2</v>
      </c>
      <c r="M801" s="2">
        <v>2.9259259259259259E-2</v>
      </c>
      <c r="N801" s="2">
        <f t="shared" si="50"/>
        <v>0.28437940972222225</v>
      </c>
      <c r="O801" s="2">
        <v>5.3240740740740734E-2</v>
      </c>
      <c r="P801" s="2">
        <v>1.1773842592592593E-3</v>
      </c>
      <c r="Q801" s="2">
        <v>2.8055555555555556E-2</v>
      </c>
      <c r="R801" s="2">
        <v>2.8472222222222222E-2</v>
      </c>
      <c r="S801" s="2">
        <f t="shared" si="51"/>
        <v>0.11094590277777776</v>
      </c>
    </row>
    <row r="802" spans="1:19" x14ac:dyDescent="0.25">
      <c r="A802" t="s">
        <v>820</v>
      </c>
      <c r="B802" s="2">
        <v>3.361111111111111E-5</v>
      </c>
      <c r="C802" s="2">
        <v>3.5648148148148154E-3</v>
      </c>
      <c r="D802" s="2">
        <v>2.7777777777777779E-3</v>
      </c>
      <c r="E802" s="2">
        <f t="shared" si="48"/>
        <v>6.3762037037037042E-3</v>
      </c>
      <c r="F802" s="2">
        <v>1.6568287037037037E-4</v>
      </c>
      <c r="G802" s="2">
        <v>6.8055555555555569E-3</v>
      </c>
      <c r="H802" s="2">
        <v>3.9814814814814817E-3</v>
      </c>
      <c r="I802" s="2">
        <f t="shared" si="49"/>
        <v>1.0952719907407409E-2</v>
      </c>
      <c r="J802" s="2">
        <v>3.1217592592592592E-4</v>
      </c>
      <c r="K802" s="2">
        <v>7.8518518518518529E-2</v>
      </c>
      <c r="L802" s="2">
        <v>1.1435185185185185E-2</v>
      </c>
      <c r="M802" s="2">
        <v>1.1342592592592592E-2</v>
      </c>
      <c r="N802" s="2">
        <f t="shared" si="50"/>
        <v>0.10160847222222225</v>
      </c>
      <c r="O802" s="2">
        <v>1.8657407407407407E-2</v>
      </c>
      <c r="P802" s="2">
        <v>1.5362268518518519E-4</v>
      </c>
      <c r="Q802" s="2">
        <v>1.1018518518518518E-2</v>
      </c>
      <c r="R802" s="2">
        <v>8.4722222222222213E-3</v>
      </c>
      <c r="S802" s="2">
        <f t="shared" si="51"/>
        <v>3.8301770833333332E-2</v>
      </c>
    </row>
    <row r="803" spans="1:19" x14ac:dyDescent="0.25">
      <c r="A803" t="s">
        <v>821</v>
      </c>
      <c r="B803" s="2">
        <v>5.8738425925925923E-5</v>
      </c>
      <c r="C803" s="2">
        <v>4.2592592592592595E-3</v>
      </c>
      <c r="D803" s="2">
        <v>2.6388888888888885E-3</v>
      </c>
      <c r="E803" s="2">
        <f t="shared" si="48"/>
        <v>6.9568865740740737E-3</v>
      </c>
      <c r="F803" s="2">
        <v>1.0681712962962963E-4</v>
      </c>
      <c r="G803" s="2">
        <v>7.2685185185185188E-3</v>
      </c>
      <c r="H803" s="2">
        <v>2.5509259259259259E-2</v>
      </c>
      <c r="I803" s="2">
        <f t="shared" si="49"/>
        <v>3.2884594907407409E-2</v>
      </c>
      <c r="J803" s="2">
        <v>4.9114583333333334E-4</v>
      </c>
      <c r="K803" s="2">
        <v>1.9027777777777779E-2</v>
      </c>
      <c r="L803" s="2">
        <v>1.1249999999999998E-2</v>
      </c>
      <c r="M803" s="2">
        <v>1.1249999999999998E-2</v>
      </c>
      <c r="N803" s="2">
        <f t="shared" si="50"/>
        <v>4.2018923611111106E-2</v>
      </c>
      <c r="O803" s="2">
        <v>1.8472222222222223E-2</v>
      </c>
      <c r="P803" s="2">
        <v>2.1493055555555556E-4</v>
      </c>
      <c r="Q803" s="2">
        <v>1.0833333333333334E-2</v>
      </c>
      <c r="R803" s="2">
        <v>9.4907407407407406E-3</v>
      </c>
      <c r="S803" s="2">
        <f t="shared" si="51"/>
        <v>3.9011226851851849E-2</v>
      </c>
    </row>
    <row r="804" spans="1:19" x14ac:dyDescent="0.25">
      <c r="A804" t="s">
        <v>822</v>
      </c>
      <c r="B804" s="2">
        <v>4.3876157407407411E-4</v>
      </c>
      <c r="C804" s="2">
        <v>1.4212962962962962E-2</v>
      </c>
      <c r="D804" s="2">
        <v>1.2777777777777777E-2</v>
      </c>
      <c r="E804" s="2">
        <f t="shared" si="48"/>
        <v>2.7429502314814815E-2</v>
      </c>
      <c r="F804" s="2">
        <v>1.1642013888888889E-3</v>
      </c>
      <c r="G804" s="2">
        <v>2.0833333333333332E-2</v>
      </c>
      <c r="H804" s="2">
        <v>1.9675925925925927E-2</v>
      </c>
      <c r="I804" s="2">
        <f t="shared" si="49"/>
        <v>4.1673460648148149E-2</v>
      </c>
      <c r="J804" s="2">
        <v>9.2456018518518527E-4</v>
      </c>
      <c r="K804" s="2">
        <v>0.50050925925925926</v>
      </c>
      <c r="L804" s="2">
        <v>2.8981481481481483E-2</v>
      </c>
      <c r="M804" s="2">
        <v>2.5462962962962962E-2</v>
      </c>
      <c r="N804" s="2">
        <f t="shared" si="50"/>
        <v>0.55587826388888883</v>
      </c>
      <c r="O804" s="2">
        <v>8.4166666666666667E-2</v>
      </c>
      <c r="P804" s="2">
        <v>8.1959490740740745E-4</v>
      </c>
      <c r="Q804" s="2">
        <v>3.1712962962962964E-2</v>
      </c>
      <c r="R804" s="2">
        <v>2.4212962962962964E-2</v>
      </c>
      <c r="S804" s="2">
        <f t="shared" si="51"/>
        <v>0.14091218750000001</v>
      </c>
    </row>
    <row r="805" spans="1:19" x14ac:dyDescent="0.25">
      <c r="A805" t="s">
        <v>823</v>
      </c>
      <c r="B805" s="2">
        <v>9.0531249999999998E-4</v>
      </c>
      <c r="C805" s="2">
        <v>1.8240740740740741E-2</v>
      </c>
      <c r="D805" s="2">
        <v>1.6805555555555556E-2</v>
      </c>
      <c r="E805" s="2">
        <f t="shared" si="48"/>
        <v>3.5951608796296303E-2</v>
      </c>
      <c r="F805" s="2">
        <v>1.3880787037037037E-3</v>
      </c>
      <c r="G805" s="2">
        <v>2.6203703703703705E-2</v>
      </c>
      <c r="H805" s="2">
        <v>2.884259259259259E-2</v>
      </c>
      <c r="I805" s="2">
        <f t="shared" si="49"/>
        <v>5.6434374999999995E-2</v>
      </c>
      <c r="J805" s="2">
        <v>8.4626157407407404E-4</v>
      </c>
      <c r="K805" s="2">
        <v>1.7158333333333333</v>
      </c>
      <c r="L805" s="2">
        <v>3.7916666666666668E-2</v>
      </c>
      <c r="M805" s="2">
        <v>3.6527777777777777E-2</v>
      </c>
      <c r="N805" s="2">
        <f t="shared" si="50"/>
        <v>1.7911240393518517</v>
      </c>
      <c r="O805" s="2">
        <v>0.16652777777777777</v>
      </c>
      <c r="P805" s="2">
        <v>9.9827546296296318E-4</v>
      </c>
      <c r="Q805" s="2">
        <v>3.8101851851851852E-2</v>
      </c>
      <c r="R805" s="2">
        <v>2.9675925925925925E-2</v>
      </c>
      <c r="S805" s="2">
        <f t="shared" si="51"/>
        <v>0.23530383101851854</v>
      </c>
    </row>
    <row r="806" spans="1:19" x14ac:dyDescent="0.25">
      <c r="A806" t="s">
        <v>824</v>
      </c>
      <c r="B806" s="2">
        <v>3.8612268518518515E-4</v>
      </c>
      <c r="C806" s="2">
        <v>2.1527777777777781E-2</v>
      </c>
      <c r="D806" s="2">
        <v>2.5972222222222219E-2</v>
      </c>
      <c r="E806" s="2">
        <f t="shared" si="48"/>
        <v>4.788612268518519E-2</v>
      </c>
      <c r="F806" s="2">
        <v>8.3172453703703707E-4</v>
      </c>
      <c r="G806" s="2">
        <v>3.1759259259259258E-2</v>
      </c>
      <c r="H806" s="2">
        <v>2.8657407407407406E-2</v>
      </c>
      <c r="I806" s="2">
        <f t="shared" si="49"/>
        <v>6.1248391203703706E-2</v>
      </c>
      <c r="J806" s="2">
        <v>1.1774074074074074E-3</v>
      </c>
      <c r="K806" s="2">
        <v>7.9490740740740737E-2</v>
      </c>
      <c r="L806" s="2">
        <v>4.3796296296296298E-2</v>
      </c>
      <c r="M806" s="2">
        <v>4.8009259259259258E-2</v>
      </c>
      <c r="N806" s="2">
        <f t="shared" si="50"/>
        <v>0.17247370370370368</v>
      </c>
      <c r="O806" s="2">
        <v>0.11476851851851851</v>
      </c>
      <c r="P806" s="2">
        <v>9.1209490740740747E-4</v>
      </c>
      <c r="Q806" s="2">
        <v>4.2638888888888893E-2</v>
      </c>
      <c r="R806" s="2">
        <v>3.953703703703703E-2</v>
      </c>
      <c r="S806" s="2">
        <f t="shared" si="51"/>
        <v>0.19785653935185182</v>
      </c>
    </row>
    <row r="807" spans="1:19" x14ac:dyDescent="0.25">
      <c r="A807" t="s">
        <v>825</v>
      </c>
      <c r="B807" s="2">
        <v>8.9456018518518511E-5</v>
      </c>
      <c r="C807" s="2">
        <v>1.0185185185185184E-2</v>
      </c>
      <c r="D807" s="2">
        <v>5.4166666666666669E-3</v>
      </c>
      <c r="E807" s="2">
        <f t="shared" si="48"/>
        <v>1.5691307870370368E-2</v>
      </c>
      <c r="F807" s="2">
        <v>3.346180555555555E-4</v>
      </c>
      <c r="G807" s="2">
        <v>1.3888888888888888E-2</v>
      </c>
      <c r="H807" s="2">
        <v>7.4537037037037028E-3</v>
      </c>
      <c r="I807" s="2">
        <f t="shared" si="49"/>
        <v>2.1677210648148145E-2</v>
      </c>
      <c r="J807" s="2">
        <v>2.811111111111111E-4</v>
      </c>
      <c r="K807" s="2">
        <v>0.31041666666666667</v>
      </c>
      <c r="L807" s="2">
        <v>2.2499999999999996E-2</v>
      </c>
      <c r="M807" s="2">
        <v>1.4027777777777778E-2</v>
      </c>
      <c r="N807" s="2">
        <f t="shared" si="50"/>
        <v>0.34722555555555557</v>
      </c>
      <c r="O807" s="2">
        <v>3.8194444444444441E-2</v>
      </c>
      <c r="P807" s="2">
        <v>3.3129629629629628E-4</v>
      </c>
      <c r="Q807" s="2">
        <v>1.9629629629629629E-2</v>
      </c>
      <c r="R807" s="2">
        <v>1.4583333333333332E-2</v>
      </c>
      <c r="S807" s="2">
        <f t="shared" si="51"/>
        <v>7.2738703703703694E-2</v>
      </c>
    </row>
    <row r="808" spans="1:19" x14ac:dyDescent="0.25">
      <c r="A808" t="s">
        <v>826</v>
      </c>
      <c r="B808" s="2">
        <v>1.9122685185185182E-4</v>
      </c>
      <c r="C808" s="2">
        <v>1.3194444444444444E-2</v>
      </c>
      <c r="D808" s="2">
        <v>1.5462962962962963E-2</v>
      </c>
      <c r="E808" s="2">
        <f t="shared" si="48"/>
        <v>2.8848634259259258E-2</v>
      </c>
      <c r="F808" s="2">
        <v>4.8420138888888889E-4</v>
      </c>
      <c r="G808" s="2">
        <v>2.1296296296296299E-2</v>
      </c>
      <c r="H808" s="2">
        <v>2.0370370370370369E-2</v>
      </c>
      <c r="I808" s="2">
        <f t="shared" si="49"/>
        <v>4.2150868055555554E-2</v>
      </c>
      <c r="J808" s="2">
        <v>7.5490740740740737E-4</v>
      </c>
      <c r="K808" s="2">
        <v>0.29597222222222225</v>
      </c>
      <c r="L808" s="2">
        <v>2.8148148148148148E-2</v>
      </c>
      <c r="M808" s="2">
        <v>3.6435185185185189E-2</v>
      </c>
      <c r="N808" s="2">
        <f t="shared" si="50"/>
        <v>0.36131046296296299</v>
      </c>
      <c r="O808" s="2">
        <v>5.6574074074074075E-2</v>
      </c>
      <c r="P808" s="2">
        <v>1.2611111111111111E-3</v>
      </c>
      <c r="Q808" s="2">
        <v>3.037037037037037E-2</v>
      </c>
      <c r="R808" s="2">
        <v>2.5509259259259259E-2</v>
      </c>
      <c r="S808" s="2">
        <f t="shared" si="51"/>
        <v>0.11371481481481481</v>
      </c>
    </row>
    <row r="809" spans="1:19" x14ac:dyDescent="0.25">
      <c r="A809" t="s">
        <v>827</v>
      </c>
      <c r="B809" s="2">
        <v>9.8534722222222231E-4</v>
      </c>
      <c r="C809" s="2">
        <v>1.8564814814814815E-2</v>
      </c>
      <c r="D809" s="2">
        <v>1.5416666666666667E-2</v>
      </c>
      <c r="E809" s="2">
        <f t="shared" si="48"/>
        <v>3.4966828703703705E-2</v>
      </c>
      <c r="F809" s="2">
        <v>7.07337962962963E-4</v>
      </c>
      <c r="G809" s="2">
        <v>2.7083333333333334E-2</v>
      </c>
      <c r="H809" s="2">
        <v>2.1388888888888888E-2</v>
      </c>
      <c r="I809" s="2">
        <f t="shared" si="49"/>
        <v>4.9179560185185184E-2</v>
      </c>
      <c r="J809" s="2">
        <v>1.1599884259259259E-3</v>
      </c>
      <c r="K809" s="2">
        <v>0.19842592592592592</v>
      </c>
      <c r="L809" s="2">
        <v>3.7685185185185183E-2</v>
      </c>
      <c r="M809" s="2">
        <v>3.0601851851851852E-2</v>
      </c>
      <c r="N809" s="2">
        <f t="shared" si="50"/>
        <v>0.26787295138888889</v>
      </c>
      <c r="O809" s="2">
        <v>0.11222222222222222</v>
      </c>
      <c r="P809" s="2">
        <v>1.0882986111111113E-3</v>
      </c>
      <c r="Q809" s="2">
        <v>3.7777777777777778E-2</v>
      </c>
      <c r="R809" s="2">
        <v>3.050925925925926E-2</v>
      </c>
      <c r="S809" s="2">
        <f t="shared" si="51"/>
        <v>0.18159755787037038</v>
      </c>
    </row>
    <row r="810" spans="1:19" x14ac:dyDescent="0.25">
      <c r="A810" t="s">
        <v>828</v>
      </c>
      <c r="B810" s="2">
        <v>1.3679398148148147E-4</v>
      </c>
      <c r="C810" s="2">
        <v>1.2222222222222223E-2</v>
      </c>
      <c r="D810" s="2">
        <v>8.7499999999999991E-3</v>
      </c>
      <c r="E810" s="2">
        <f t="shared" si="48"/>
        <v>2.1109016203703701E-2</v>
      </c>
      <c r="F810" s="2">
        <v>4.1565972222222216E-4</v>
      </c>
      <c r="G810" s="2">
        <v>1.6203703703703703E-2</v>
      </c>
      <c r="H810" s="2">
        <v>1.5925925925925927E-2</v>
      </c>
      <c r="I810" s="2">
        <f t="shared" si="49"/>
        <v>3.2545289351851851E-2</v>
      </c>
      <c r="J810" s="2">
        <v>3.3649305555555554E-4</v>
      </c>
      <c r="K810" s="2">
        <v>6.699074074074074E-2</v>
      </c>
      <c r="L810" s="2">
        <v>2.6342592592592588E-2</v>
      </c>
      <c r="M810" s="2">
        <v>3.2222222222222222E-2</v>
      </c>
      <c r="N810" s="2">
        <f t="shared" si="50"/>
        <v>0.12589204861111108</v>
      </c>
      <c r="O810" s="2">
        <v>4.3842592592592593E-2</v>
      </c>
      <c r="P810" s="2">
        <v>4.9214120370370373E-4</v>
      </c>
      <c r="Q810" s="2">
        <v>2.462962962962963E-2</v>
      </c>
      <c r="R810" s="2">
        <v>2.2037037037037036E-2</v>
      </c>
      <c r="S810" s="2">
        <f t="shared" si="51"/>
        <v>9.1001400462962956E-2</v>
      </c>
    </row>
    <row r="811" spans="1:19" x14ac:dyDescent="0.25">
      <c r="A811" t="s">
        <v>829</v>
      </c>
      <c r="B811" s="2">
        <v>2.9571759259259259E-4</v>
      </c>
      <c r="C811" s="2">
        <v>1.5277777777777777E-2</v>
      </c>
      <c r="D811" s="2">
        <v>1.5694444444444445E-2</v>
      </c>
      <c r="E811" s="2">
        <f t="shared" si="48"/>
        <v>3.1267939814814814E-2</v>
      </c>
      <c r="F811" s="2">
        <v>7.53252314814815E-4</v>
      </c>
      <c r="G811" s="2">
        <v>2.2175925925925929E-2</v>
      </c>
      <c r="H811" s="2">
        <v>2.8240740740740736E-2</v>
      </c>
      <c r="I811" s="2">
        <f t="shared" si="49"/>
        <v>5.1169918981481481E-2</v>
      </c>
      <c r="J811" s="2">
        <v>2.6350694444444447E-3</v>
      </c>
      <c r="K811" s="2">
        <v>1.3045833333333332</v>
      </c>
      <c r="L811" s="2">
        <v>3.1203703703703702E-2</v>
      </c>
      <c r="M811" s="2">
        <v>2.884259259259259E-2</v>
      </c>
      <c r="N811" s="2">
        <f t="shared" si="50"/>
        <v>1.3672646990740738</v>
      </c>
      <c r="O811" s="2">
        <v>8.143518518518518E-2</v>
      </c>
      <c r="P811" s="2">
        <v>1.1246412037037037E-3</v>
      </c>
      <c r="Q811" s="2">
        <v>3.2083333333333332E-2</v>
      </c>
      <c r="R811" s="2">
        <v>4.6203703703703698E-2</v>
      </c>
      <c r="S811" s="2">
        <f t="shared" si="51"/>
        <v>0.16084686342592591</v>
      </c>
    </row>
    <row r="812" spans="1:19" x14ac:dyDescent="0.25">
      <c r="A812" t="s">
        <v>830</v>
      </c>
      <c r="B812" s="2">
        <v>1.3281250000000001E-4</v>
      </c>
      <c r="C812" s="2">
        <v>1.087962962962963E-2</v>
      </c>
      <c r="D812" s="2">
        <v>8.4259259259259253E-3</v>
      </c>
      <c r="E812" s="2">
        <f t="shared" si="48"/>
        <v>1.9438368055555554E-2</v>
      </c>
      <c r="F812" s="2">
        <v>5.313194444444444E-4</v>
      </c>
      <c r="G812" s="2">
        <v>1.4907407407407406E-2</v>
      </c>
      <c r="H812" s="2">
        <v>1.2037037037037035E-2</v>
      </c>
      <c r="I812" s="2">
        <f t="shared" si="49"/>
        <v>2.7475763888888886E-2</v>
      </c>
      <c r="J812" s="2">
        <v>1.6849884259259259E-3</v>
      </c>
      <c r="K812" s="2">
        <v>3.4907407407407408E-2</v>
      </c>
      <c r="L812" s="2">
        <v>2.0787037037037038E-2</v>
      </c>
      <c r="M812" s="2">
        <v>4.189814814814815E-2</v>
      </c>
      <c r="N812" s="2">
        <f t="shared" si="50"/>
        <v>9.9277581018518524E-2</v>
      </c>
      <c r="O812" s="2">
        <v>5.3749999999999999E-2</v>
      </c>
      <c r="P812" s="2">
        <v>7.9258101851851842E-4</v>
      </c>
      <c r="Q812" s="2">
        <v>2.0601851851851854E-2</v>
      </c>
      <c r="R812" s="2">
        <v>2.4814814814814817E-2</v>
      </c>
      <c r="S812" s="2">
        <f t="shared" si="51"/>
        <v>9.9959247685185187E-2</v>
      </c>
    </row>
    <row r="813" spans="1:19" x14ac:dyDescent="0.25">
      <c r="A813" t="s">
        <v>831</v>
      </c>
      <c r="B813" s="2">
        <v>1.8790509259259259E-4</v>
      </c>
      <c r="C813" s="2">
        <v>7.7314814814814815E-3</v>
      </c>
      <c r="D813" s="2">
        <v>6.9907407407407409E-3</v>
      </c>
      <c r="E813" s="2">
        <f t="shared" si="48"/>
        <v>1.4910127314814815E-2</v>
      </c>
      <c r="F813" s="2">
        <v>1.0923958333333335E-3</v>
      </c>
      <c r="G813" s="2">
        <v>1.2499999999999999E-2</v>
      </c>
      <c r="H813" s="2">
        <v>1.4444444444444446E-2</v>
      </c>
      <c r="I813" s="2">
        <f t="shared" si="49"/>
        <v>2.803684027777778E-2</v>
      </c>
      <c r="J813" s="2">
        <v>8.7305555555555563E-4</v>
      </c>
      <c r="K813" s="2">
        <v>9.8472222222222225E-2</v>
      </c>
      <c r="L813" s="2">
        <v>2.0324074074074074E-2</v>
      </c>
      <c r="M813" s="2">
        <v>3.3055555555555553E-2</v>
      </c>
      <c r="N813" s="2">
        <f t="shared" si="50"/>
        <v>0.15272490740740741</v>
      </c>
      <c r="O813" s="2">
        <v>3.4027777777777775E-2</v>
      </c>
      <c r="P813" s="2">
        <v>5.5435185185185188E-4</v>
      </c>
      <c r="Q813" s="2">
        <v>1.7175925925925924E-2</v>
      </c>
      <c r="R813" s="2">
        <v>2.5601851851851851E-2</v>
      </c>
      <c r="S813" s="2">
        <f t="shared" si="51"/>
        <v>7.7359907407407405E-2</v>
      </c>
    </row>
    <row r="814" spans="1:19" x14ac:dyDescent="0.25">
      <c r="A814" t="s">
        <v>832</v>
      </c>
      <c r="B814" s="2">
        <v>2.0342592592592591E-4</v>
      </c>
      <c r="C814" s="2">
        <v>1.3981481481481482E-2</v>
      </c>
      <c r="D814" s="2">
        <v>1.2037037037037035E-2</v>
      </c>
      <c r="E814" s="2">
        <f t="shared" si="48"/>
        <v>2.6221944444444444E-2</v>
      </c>
      <c r="F814" s="2">
        <v>1.2199189814814815E-3</v>
      </c>
      <c r="G814" s="2">
        <v>2.074074074074074E-2</v>
      </c>
      <c r="H814" s="2">
        <v>2.3009259259259257E-2</v>
      </c>
      <c r="I814" s="2">
        <f t="shared" si="49"/>
        <v>4.4969918981481477E-2</v>
      </c>
      <c r="J814" s="2">
        <v>1.197037037037037E-3</v>
      </c>
      <c r="K814" s="2">
        <v>1.3887037037037038</v>
      </c>
      <c r="L814" s="2">
        <v>2.9629629629629627E-2</v>
      </c>
      <c r="M814" s="2">
        <v>2.7083333333333334E-2</v>
      </c>
      <c r="N814" s="2">
        <f t="shared" si="50"/>
        <v>1.4466137037037039</v>
      </c>
      <c r="O814" s="2">
        <v>0.30791666666666667</v>
      </c>
      <c r="P814" s="2">
        <v>9.0763888888888882E-4</v>
      </c>
      <c r="Q814" s="2">
        <v>3.0185185185185186E-2</v>
      </c>
      <c r="R814" s="2">
        <v>2.4999999999999998E-2</v>
      </c>
      <c r="S814" s="2">
        <f t="shared" si="51"/>
        <v>0.36400949074074079</v>
      </c>
    </row>
    <row r="815" spans="1:19" x14ac:dyDescent="0.25">
      <c r="A815" t="s">
        <v>833</v>
      </c>
      <c r="B815" s="2">
        <v>2.6072916666666665E-4</v>
      </c>
      <c r="C815" s="2">
        <v>8.1018518518518514E-3</v>
      </c>
      <c r="D815" s="2">
        <v>5.0925925925925921E-3</v>
      </c>
      <c r="E815" s="2">
        <f t="shared" si="48"/>
        <v>1.345517361111111E-2</v>
      </c>
      <c r="F815" s="2">
        <v>5.4905092592592603E-4</v>
      </c>
      <c r="G815" s="2">
        <v>1.2499999999999999E-2</v>
      </c>
      <c r="H815" s="2">
        <v>9.8611111111111104E-3</v>
      </c>
      <c r="I815" s="2">
        <f t="shared" si="49"/>
        <v>2.2910162037037038E-2</v>
      </c>
      <c r="J815" s="2">
        <v>2.8704861111111113E-4</v>
      </c>
      <c r="K815" s="2">
        <v>9.5648148148148149E-2</v>
      </c>
      <c r="L815" s="2">
        <v>1.8888888888888889E-2</v>
      </c>
      <c r="M815" s="2">
        <v>2.1666666666666667E-2</v>
      </c>
      <c r="N815" s="2">
        <f t="shared" si="50"/>
        <v>0.13649075231481481</v>
      </c>
      <c r="O815" s="2">
        <v>3.2685185185185185E-2</v>
      </c>
      <c r="P815" s="2">
        <v>3.3906250000000001E-4</v>
      </c>
      <c r="Q815" s="2">
        <v>1.8333333333333333E-2</v>
      </c>
      <c r="R815" s="2">
        <v>1.5462962962962963E-2</v>
      </c>
      <c r="S815" s="2">
        <f t="shared" si="51"/>
        <v>6.6820543981481489E-2</v>
      </c>
    </row>
    <row r="816" spans="1:19" x14ac:dyDescent="0.25">
      <c r="A816" t="s">
        <v>834</v>
      </c>
      <c r="B816" s="2">
        <v>1.7609953703703703E-4</v>
      </c>
      <c r="C816" s="2">
        <v>6.9444444444444441E-3</v>
      </c>
      <c r="D816" s="2">
        <v>4.7222222222222223E-3</v>
      </c>
      <c r="E816" s="2">
        <f t="shared" si="48"/>
        <v>1.1842766203703704E-2</v>
      </c>
      <c r="F816" s="2">
        <v>2.8083333333333329E-4</v>
      </c>
      <c r="G816" s="2">
        <v>1.6296296296296295E-2</v>
      </c>
      <c r="H816" s="2">
        <v>7.8240740740740753E-3</v>
      </c>
      <c r="I816" s="2">
        <f t="shared" si="49"/>
        <v>2.4401203703703703E-2</v>
      </c>
      <c r="J816" s="2">
        <v>3.070138888888889E-4</v>
      </c>
      <c r="K816" s="2">
        <v>2.9166666666666664E-2</v>
      </c>
      <c r="L816" s="2">
        <v>1.6481481481481482E-2</v>
      </c>
      <c r="M816" s="2">
        <v>1.8425925925925925E-2</v>
      </c>
      <c r="N816" s="2">
        <f t="shared" si="50"/>
        <v>6.4381087962962963E-2</v>
      </c>
      <c r="O816" s="2">
        <v>2.7592592592592596E-2</v>
      </c>
      <c r="P816" s="2">
        <v>2.9817129629629632E-4</v>
      </c>
      <c r="Q816" s="2">
        <v>1.7638888888888888E-2</v>
      </c>
      <c r="R816" s="2">
        <v>1.3472222222222221E-2</v>
      </c>
      <c r="S816" s="2">
        <f t="shared" si="51"/>
        <v>5.9001874999999995E-2</v>
      </c>
    </row>
    <row r="817" spans="1:19" x14ac:dyDescent="0.25">
      <c r="A817" t="s">
        <v>835</v>
      </c>
      <c r="B817" s="2">
        <v>2.0436342592592595E-4</v>
      </c>
      <c r="C817" s="2">
        <v>1.0601851851851854E-2</v>
      </c>
      <c r="D817" s="2">
        <v>9.0277777777777787E-3</v>
      </c>
      <c r="E817" s="2">
        <f t="shared" si="48"/>
        <v>1.9833993055555558E-2</v>
      </c>
      <c r="F817" s="2">
        <v>5.2278935185185176E-4</v>
      </c>
      <c r="G817" s="2">
        <v>1.8055555555555557E-2</v>
      </c>
      <c r="H817" s="2">
        <v>1.1018518518518518E-2</v>
      </c>
      <c r="I817" s="2">
        <f t="shared" si="49"/>
        <v>2.9596863425925928E-2</v>
      </c>
      <c r="J817" s="2">
        <v>5.7403935185185184E-4</v>
      </c>
      <c r="K817" s="2">
        <v>0.89851851851851849</v>
      </c>
      <c r="L817" s="2">
        <v>2.5370370370370366E-2</v>
      </c>
      <c r="M817" s="2">
        <v>2.0925925925925928E-2</v>
      </c>
      <c r="N817" s="2">
        <f t="shared" si="50"/>
        <v>0.94538885416666663</v>
      </c>
      <c r="O817" s="2">
        <v>0.12148148148148148</v>
      </c>
      <c r="P817" s="2">
        <v>9.4017361111111114E-4</v>
      </c>
      <c r="Q817" s="2">
        <v>2.3333333333333334E-2</v>
      </c>
      <c r="R817" s="2">
        <v>1.9629629629629629E-2</v>
      </c>
      <c r="S817" s="2">
        <f t="shared" si="51"/>
        <v>0.16538461805555557</v>
      </c>
    </row>
    <row r="818" spans="1:19" x14ac:dyDescent="0.25">
      <c r="A818" t="s">
        <v>836</v>
      </c>
      <c r="B818" s="2">
        <v>7.1030092592592599E-5</v>
      </c>
      <c r="C818" s="2">
        <v>6.5277777777777782E-3</v>
      </c>
      <c r="D818" s="2">
        <v>4.9537037037037041E-3</v>
      </c>
      <c r="E818" s="2">
        <f t="shared" si="48"/>
        <v>1.1552511574074074E-2</v>
      </c>
      <c r="F818" s="2">
        <v>1.9449074074074071E-4</v>
      </c>
      <c r="G818" s="2">
        <v>1.0694444444444444E-2</v>
      </c>
      <c r="H818" s="2">
        <v>6.1111111111111114E-3</v>
      </c>
      <c r="I818" s="2">
        <f t="shared" si="49"/>
        <v>1.7000046296296294E-2</v>
      </c>
      <c r="J818" s="2">
        <v>2.1887731481481484E-4</v>
      </c>
      <c r="K818" s="2">
        <v>0.19074074074074074</v>
      </c>
      <c r="L818" s="2">
        <v>1.6712962962962961E-2</v>
      </c>
      <c r="M818" s="2">
        <v>1.4166666666666666E-2</v>
      </c>
      <c r="N818" s="2">
        <f t="shared" si="50"/>
        <v>0.22183924768518518</v>
      </c>
      <c r="O818" s="2">
        <v>5.5787037037037031E-2</v>
      </c>
      <c r="P818" s="2">
        <v>2.4961805555555555E-4</v>
      </c>
      <c r="Q818" s="2">
        <v>3.2685185185185185E-2</v>
      </c>
      <c r="R818" s="2">
        <v>1.6666666666666666E-2</v>
      </c>
      <c r="S818" s="2">
        <f t="shared" si="51"/>
        <v>0.10538850694444443</v>
      </c>
    </row>
    <row r="819" spans="1:19" x14ac:dyDescent="0.25">
      <c r="A819" t="s">
        <v>837</v>
      </c>
      <c r="B819" s="2">
        <v>3.1684027777777776E-4</v>
      </c>
      <c r="C819" s="2">
        <v>1.5324074074074073E-2</v>
      </c>
      <c r="D819" s="2">
        <v>1.5648148148148151E-2</v>
      </c>
      <c r="E819" s="2">
        <f t="shared" si="48"/>
        <v>3.1289062500000006E-2</v>
      </c>
      <c r="F819" s="2">
        <v>7.9717592592592589E-4</v>
      </c>
      <c r="G819" s="2">
        <v>2.2916666666666669E-2</v>
      </c>
      <c r="H819" s="2">
        <v>2.148148148148148E-2</v>
      </c>
      <c r="I819" s="2">
        <f t="shared" si="49"/>
        <v>4.5195324074074075E-2</v>
      </c>
      <c r="J819" s="2">
        <v>6.4200231481481476E-4</v>
      </c>
      <c r="K819" s="2">
        <v>0.52527777777777784</v>
      </c>
      <c r="L819" s="2">
        <v>3.1898148148148148E-2</v>
      </c>
      <c r="M819" s="2">
        <v>7.7638888888888882E-2</v>
      </c>
      <c r="N819" s="2">
        <f t="shared" si="50"/>
        <v>0.63545681712962976</v>
      </c>
      <c r="O819" s="2">
        <v>5.8194444444444444E-2</v>
      </c>
      <c r="P819" s="2">
        <v>8.3373842592592603E-4</v>
      </c>
      <c r="Q819" s="2">
        <v>3.1666666666666669E-2</v>
      </c>
      <c r="R819" s="2">
        <v>4.0138888888888884E-2</v>
      </c>
      <c r="S819" s="2">
        <f t="shared" si="51"/>
        <v>0.13083373842592594</v>
      </c>
    </row>
    <row r="820" spans="1:19" x14ac:dyDescent="0.25">
      <c r="A820" t="s">
        <v>838</v>
      </c>
      <c r="B820" s="2">
        <v>4.7673611111111119E-5</v>
      </c>
      <c r="C820" s="2">
        <v>4.1203703703703706E-3</v>
      </c>
      <c r="D820" s="2">
        <v>3.9351851851851857E-3</v>
      </c>
      <c r="E820" s="2">
        <f t="shared" si="48"/>
        <v>8.1032291666666666E-3</v>
      </c>
      <c r="F820" s="2">
        <v>3.1130787037037037E-4</v>
      </c>
      <c r="G820" s="2">
        <v>8.611111111111111E-3</v>
      </c>
      <c r="H820" s="2">
        <v>6.1111111111111114E-3</v>
      </c>
      <c r="I820" s="2">
        <f t="shared" si="49"/>
        <v>1.5033530092592593E-2</v>
      </c>
      <c r="J820" s="2">
        <v>2.6918981481481482E-4</v>
      </c>
      <c r="K820" s="2">
        <v>3.9351851851851853E-2</v>
      </c>
      <c r="L820" s="2">
        <v>1.7407407407407406E-2</v>
      </c>
      <c r="M820" s="2">
        <v>1.800925925925926E-2</v>
      </c>
      <c r="N820" s="2">
        <f t="shared" si="50"/>
        <v>7.5037708333333342E-2</v>
      </c>
      <c r="O820" s="2">
        <v>2.0509259259259258E-2</v>
      </c>
      <c r="P820" s="2">
        <v>1.9313657407407409E-4</v>
      </c>
      <c r="Q820" s="2">
        <v>1.2268518518518519E-2</v>
      </c>
      <c r="R820" s="2">
        <v>1.1342592592592592E-2</v>
      </c>
      <c r="S820" s="2">
        <f t="shared" si="51"/>
        <v>4.4313506944444442E-2</v>
      </c>
    </row>
    <row r="821" spans="1:19" x14ac:dyDescent="0.25">
      <c r="A821" t="s">
        <v>839</v>
      </c>
      <c r="B821" s="2">
        <v>4.2523148148148147E-5</v>
      </c>
      <c r="C821" s="2">
        <v>7.6851851851851847E-3</v>
      </c>
      <c r="D821" s="2">
        <v>5.0925925925925921E-3</v>
      </c>
      <c r="E821" s="2">
        <f t="shared" si="48"/>
        <v>1.2820300925925926E-2</v>
      </c>
      <c r="F821" s="2">
        <v>2.1895833333333329E-4</v>
      </c>
      <c r="G821" s="2">
        <v>1.2685185185185183E-2</v>
      </c>
      <c r="H821" s="2">
        <v>9.9537037037037042E-3</v>
      </c>
      <c r="I821" s="2">
        <f t="shared" si="49"/>
        <v>2.285784722222222E-2</v>
      </c>
      <c r="J821" s="2">
        <v>5.4721064814814812E-4</v>
      </c>
      <c r="K821" s="2">
        <v>4.8749999999999995E-2</v>
      </c>
      <c r="L821" s="2">
        <v>1.7870370370370373E-2</v>
      </c>
      <c r="M821" s="2">
        <v>2.7453703703703702E-2</v>
      </c>
      <c r="N821" s="2">
        <f t="shared" si="50"/>
        <v>9.4621284722222213E-2</v>
      </c>
      <c r="O821" s="2">
        <v>7.4722222222222232E-2</v>
      </c>
      <c r="P821" s="2">
        <v>2.7064814814814817E-4</v>
      </c>
      <c r="Q821" s="2">
        <v>1.8749999999999999E-2</v>
      </c>
      <c r="R821" s="2">
        <v>1.4537037037037038E-2</v>
      </c>
      <c r="S821" s="2">
        <f t="shared" si="51"/>
        <v>0.10827990740740742</v>
      </c>
    </row>
    <row r="822" spans="1:19" x14ac:dyDescent="0.25">
      <c r="A822" t="s">
        <v>840</v>
      </c>
      <c r="B822" s="2">
        <v>1.0609953703703703E-4</v>
      </c>
      <c r="C822" s="2">
        <v>6.1111111111111114E-3</v>
      </c>
      <c r="D822" s="2">
        <v>4.4907407407407405E-3</v>
      </c>
      <c r="E822" s="2">
        <f t="shared" si="48"/>
        <v>1.070795138888889E-2</v>
      </c>
      <c r="F822" s="2">
        <v>3.1300925925925924E-4</v>
      </c>
      <c r="G822" s="2">
        <v>1.1666666666666667E-2</v>
      </c>
      <c r="H822" s="2">
        <v>9.1666666666666667E-3</v>
      </c>
      <c r="I822" s="2">
        <f t="shared" si="49"/>
        <v>2.1146342592592592E-2</v>
      </c>
      <c r="J822" s="2">
        <v>5.0085648148148157E-4</v>
      </c>
      <c r="K822" s="2">
        <v>8.0231481481481473E-2</v>
      </c>
      <c r="L822" s="2">
        <v>1.6203703703703703E-2</v>
      </c>
      <c r="M822" s="2">
        <v>1.4351851851851852E-2</v>
      </c>
      <c r="N822" s="2">
        <f t="shared" si="50"/>
        <v>0.11128789351851852</v>
      </c>
      <c r="O822" s="2">
        <v>2.8935185185185185E-2</v>
      </c>
      <c r="P822" s="2">
        <v>3.1778935185185187E-4</v>
      </c>
      <c r="Q822" s="2">
        <v>1.5833333333333335E-2</v>
      </c>
      <c r="R822" s="2">
        <v>1.3194444444444444E-2</v>
      </c>
      <c r="S822" s="2">
        <f t="shared" si="51"/>
        <v>5.8280752314814818E-2</v>
      </c>
    </row>
    <row r="823" spans="1:19" x14ac:dyDescent="0.25">
      <c r="A823" t="s">
        <v>841</v>
      </c>
      <c r="B823" s="2">
        <v>5.1196759259259262E-4</v>
      </c>
      <c r="C823" s="2">
        <v>1.8194444444444444E-2</v>
      </c>
      <c r="D823" s="2">
        <v>1.5000000000000001E-2</v>
      </c>
      <c r="E823" s="2">
        <f t="shared" si="48"/>
        <v>3.3706412037037038E-2</v>
      </c>
      <c r="F823" s="2">
        <v>6.2486111111111108E-4</v>
      </c>
      <c r="G823" s="2">
        <v>2.7407407407407408E-2</v>
      </c>
      <c r="H823" s="2">
        <v>1.5694444444444445E-2</v>
      </c>
      <c r="I823" s="2">
        <f t="shared" si="49"/>
        <v>4.372671296296296E-2</v>
      </c>
      <c r="J823" s="2">
        <v>1.6391319444444446E-3</v>
      </c>
      <c r="K823" s="2">
        <v>0.90106481481481471</v>
      </c>
      <c r="L823" s="2">
        <v>4.1111111111111112E-2</v>
      </c>
      <c r="M823" s="2">
        <v>2.9259259259259259E-2</v>
      </c>
      <c r="N823" s="2">
        <f t="shared" si="50"/>
        <v>0.97307431712962944</v>
      </c>
      <c r="O823" s="2">
        <v>7.2777777777777775E-2</v>
      </c>
      <c r="P823" s="2">
        <v>9.9649305555555559E-4</v>
      </c>
      <c r="Q823" s="2">
        <v>3.5462962962962967E-2</v>
      </c>
      <c r="R823" s="2">
        <v>2.5462962962962962E-2</v>
      </c>
      <c r="S823" s="2">
        <f t="shared" si="51"/>
        <v>0.13470019675925926</v>
      </c>
    </row>
    <row r="824" spans="1:19" x14ac:dyDescent="0.25">
      <c r="A824" t="s">
        <v>842</v>
      </c>
      <c r="B824" s="2">
        <v>9.2673611111111095E-5</v>
      </c>
      <c r="C824" s="2">
        <v>6.5740740740740733E-3</v>
      </c>
      <c r="D824" s="2">
        <v>3.9351851851851857E-3</v>
      </c>
      <c r="E824" s="2">
        <f t="shared" si="48"/>
        <v>1.0601932870370371E-2</v>
      </c>
      <c r="F824" s="2">
        <v>1.8773148148148146E-4</v>
      </c>
      <c r="G824" s="2">
        <v>1.064814814814815E-2</v>
      </c>
      <c r="H824" s="2">
        <v>5.6944444444444438E-3</v>
      </c>
      <c r="I824" s="2">
        <f t="shared" si="49"/>
        <v>1.6530324074074076E-2</v>
      </c>
      <c r="J824" s="2">
        <v>2.0935185185185184E-4</v>
      </c>
      <c r="K824" s="2">
        <v>0.11087962962962962</v>
      </c>
      <c r="L824" s="2">
        <v>1.4814814814814814E-2</v>
      </c>
      <c r="M824" s="2">
        <v>1.2546296296296297E-2</v>
      </c>
      <c r="N824" s="2">
        <f t="shared" si="50"/>
        <v>0.13845009259259258</v>
      </c>
      <c r="O824" s="2">
        <v>2.7037037037037037E-2</v>
      </c>
      <c r="P824" s="2">
        <v>2.6854166666666671E-4</v>
      </c>
      <c r="Q824" s="2">
        <v>1.486111111111111E-2</v>
      </c>
      <c r="R824" s="2">
        <v>1.2175925925925929E-2</v>
      </c>
      <c r="S824" s="2">
        <f t="shared" si="51"/>
        <v>5.4342615740740743E-2</v>
      </c>
    </row>
    <row r="825" spans="1:19" x14ac:dyDescent="0.25">
      <c r="A825" t="s">
        <v>843</v>
      </c>
      <c r="B825" s="2">
        <v>4.1388888888888884E-5</v>
      </c>
      <c r="C825" s="2">
        <v>5.185185185185185E-3</v>
      </c>
      <c r="D825" s="2">
        <v>5.8333333333333336E-3</v>
      </c>
      <c r="E825" s="2">
        <f t="shared" si="48"/>
        <v>1.1059907407407407E-2</v>
      </c>
      <c r="F825" s="2">
        <v>4.4574074074074074E-4</v>
      </c>
      <c r="G825" s="2">
        <v>9.3518518518518525E-3</v>
      </c>
      <c r="H825" s="2">
        <v>4.7685185185185183E-3</v>
      </c>
      <c r="I825" s="2">
        <f t="shared" si="49"/>
        <v>1.4566111111111113E-2</v>
      </c>
      <c r="J825" s="2">
        <v>1.5648148148148148E-4</v>
      </c>
      <c r="K825" s="2">
        <v>0.18481481481481479</v>
      </c>
      <c r="L825" s="2">
        <v>1.3564814814814816E-2</v>
      </c>
      <c r="M825" s="2">
        <v>1.1157407407407408E-2</v>
      </c>
      <c r="N825" s="2">
        <f t="shared" si="50"/>
        <v>0.20969351851851847</v>
      </c>
      <c r="O825" s="2">
        <v>2.361111111111111E-2</v>
      </c>
      <c r="P825" s="2">
        <v>1.9819444444444444E-4</v>
      </c>
      <c r="Q825" s="2">
        <v>1.3148148148148147E-2</v>
      </c>
      <c r="R825" s="2">
        <v>1.2175925925925929E-2</v>
      </c>
      <c r="S825" s="2">
        <f t="shared" si="51"/>
        <v>4.9133379629629631E-2</v>
      </c>
    </row>
    <row r="826" spans="1:19" x14ac:dyDescent="0.25">
      <c r="A826" t="s">
        <v>844</v>
      </c>
      <c r="B826" s="2">
        <v>5.5543981481481483E-5</v>
      </c>
      <c r="C826" s="2">
        <v>6.6666666666666671E-3</v>
      </c>
      <c r="D826" s="2">
        <v>4.3981481481481484E-3</v>
      </c>
      <c r="E826" s="2">
        <f t="shared" si="48"/>
        <v>1.1120358796296297E-2</v>
      </c>
      <c r="F826" s="2">
        <v>2.8739583333333335E-4</v>
      </c>
      <c r="G826" s="2">
        <v>1.1388888888888888E-2</v>
      </c>
      <c r="H826" s="2">
        <v>7.9166666666666673E-3</v>
      </c>
      <c r="I826" s="2">
        <f t="shared" si="49"/>
        <v>1.9592951388888891E-2</v>
      </c>
      <c r="J826" s="2">
        <v>2.3553240740740742E-4</v>
      </c>
      <c r="K826" s="2">
        <v>8.1203703703703708E-2</v>
      </c>
      <c r="L826" s="2">
        <v>1.5740740740740743E-2</v>
      </c>
      <c r="M826" s="2">
        <v>1.7777777777777778E-2</v>
      </c>
      <c r="N826" s="2">
        <f t="shared" si="50"/>
        <v>0.11495775462962965</v>
      </c>
      <c r="O826" s="2">
        <v>4.0462962962962964E-2</v>
      </c>
      <c r="P826" s="2">
        <v>2.5965277777777776E-4</v>
      </c>
      <c r="Q826" s="2">
        <v>1.5787037037037037E-2</v>
      </c>
      <c r="R826" s="2">
        <v>1.2222222222222223E-2</v>
      </c>
      <c r="S826" s="2">
        <f t="shared" si="51"/>
        <v>6.8731874999999998E-2</v>
      </c>
    </row>
    <row r="827" spans="1:19" x14ac:dyDescent="0.25">
      <c r="A827" t="s">
        <v>845</v>
      </c>
      <c r="B827" s="2">
        <v>6.9386574074074074E-5</v>
      </c>
      <c r="C827" s="2">
        <v>6.1574074074074074E-3</v>
      </c>
      <c r="D827" s="2">
        <v>4.2129629629629626E-3</v>
      </c>
      <c r="E827" s="2">
        <f t="shared" si="48"/>
        <v>1.0439756944444444E-2</v>
      </c>
      <c r="F827" s="2">
        <v>3.0715277777777777E-4</v>
      </c>
      <c r="G827" s="2">
        <v>1.3888888888888888E-2</v>
      </c>
      <c r="H827" s="2">
        <v>9.4444444444444445E-3</v>
      </c>
      <c r="I827" s="2">
        <f t="shared" si="49"/>
        <v>2.3640486111111109E-2</v>
      </c>
      <c r="J827" s="2">
        <v>4.179166666666667E-4</v>
      </c>
      <c r="K827" s="2">
        <v>4.7453703703703699E-2</v>
      </c>
      <c r="L827" s="2">
        <v>1.4722222222222222E-2</v>
      </c>
      <c r="M827" s="2">
        <v>1.800925925925926E-2</v>
      </c>
      <c r="N827" s="2">
        <f t="shared" si="50"/>
        <v>8.0603101851851849E-2</v>
      </c>
      <c r="O827" s="2">
        <v>2.4861111111111108E-2</v>
      </c>
      <c r="P827" s="2">
        <v>3.7252314814814814E-4</v>
      </c>
      <c r="Q827" s="2">
        <v>1.4166666666666666E-2</v>
      </c>
      <c r="R827" s="2">
        <v>1.4490740740740742E-2</v>
      </c>
      <c r="S827" s="2">
        <f t="shared" si="51"/>
        <v>5.3891041666666667E-2</v>
      </c>
    </row>
    <row r="828" spans="1:19" x14ac:dyDescent="0.25">
      <c r="A828" t="s">
        <v>846</v>
      </c>
      <c r="B828" s="2">
        <v>2.7153935185185186E-4</v>
      </c>
      <c r="C828" s="2">
        <v>1.2685185185185183E-2</v>
      </c>
      <c r="D828" s="2">
        <v>1.074074074074074E-2</v>
      </c>
      <c r="E828" s="2">
        <f t="shared" si="48"/>
        <v>2.3697465277777774E-2</v>
      </c>
      <c r="F828" s="2">
        <v>7.8825231481481465E-4</v>
      </c>
      <c r="G828" s="2">
        <v>2.1759259259259259E-2</v>
      </c>
      <c r="H828" s="2">
        <v>1.3333333333333334E-2</v>
      </c>
      <c r="I828" s="2">
        <f t="shared" si="49"/>
        <v>3.5880844907407408E-2</v>
      </c>
      <c r="J828" s="2">
        <v>4.568518518518519E-4</v>
      </c>
      <c r="K828" s="2">
        <v>0.15458333333333332</v>
      </c>
      <c r="L828" s="2">
        <v>2.8425925925925924E-2</v>
      </c>
      <c r="M828" s="2">
        <v>3.3564814814814818E-2</v>
      </c>
      <c r="N828" s="2">
        <f t="shared" si="50"/>
        <v>0.21703092592592593</v>
      </c>
      <c r="O828" s="2">
        <v>5.0509259259259254E-2</v>
      </c>
      <c r="P828" s="2">
        <v>4.6917824074074071E-4</v>
      </c>
      <c r="Q828" s="2">
        <v>2.8796296296296296E-2</v>
      </c>
      <c r="R828" s="2">
        <v>2.6249999999999999E-2</v>
      </c>
      <c r="S828" s="2">
        <f t="shared" si="51"/>
        <v>0.10602473379629629</v>
      </c>
    </row>
    <row r="829" spans="1:19" x14ac:dyDescent="0.25">
      <c r="A829" t="s">
        <v>847</v>
      </c>
      <c r="B829" s="2">
        <v>2.2429398148148149E-4</v>
      </c>
      <c r="C829" s="2">
        <v>1.3101851851851852E-2</v>
      </c>
      <c r="D829" s="2">
        <v>1.2546296296296297E-2</v>
      </c>
      <c r="E829" s="2">
        <f t="shared" si="48"/>
        <v>2.5872442129629629E-2</v>
      </c>
      <c r="F829" s="2">
        <v>1.8853009259259259E-3</v>
      </c>
      <c r="G829" s="2">
        <v>2.0462962962962964E-2</v>
      </c>
      <c r="H829" s="2">
        <v>2.5925925925925925E-2</v>
      </c>
      <c r="I829" s="2">
        <f t="shared" si="49"/>
        <v>4.8274189814814815E-2</v>
      </c>
      <c r="J829" s="2">
        <v>5.8837962962962956E-4</v>
      </c>
      <c r="K829" s="2">
        <v>0.16898148148148148</v>
      </c>
      <c r="L829" s="2">
        <v>2.7546296296296294E-2</v>
      </c>
      <c r="M829" s="2">
        <v>3.5925925925925924E-2</v>
      </c>
      <c r="N829" s="2">
        <f t="shared" si="50"/>
        <v>0.23304208333333332</v>
      </c>
      <c r="O829" s="2">
        <v>4.8101851851851847E-2</v>
      </c>
      <c r="P829" s="2">
        <v>1.0705555555555557E-3</v>
      </c>
      <c r="Q829" s="2">
        <v>2.6249999999999999E-2</v>
      </c>
      <c r="R829" s="2">
        <v>2.7916666666666669E-2</v>
      </c>
      <c r="S829" s="2">
        <f t="shared" si="51"/>
        <v>0.10333907407407407</v>
      </c>
    </row>
    <row r="830" spans="1:19" x14ac:dyDescent="0.25">
      <c r="A830" t="s">
        <v>848</v>
      </c>
      <c r="B830" s="2">
        <v>4.865740740740741E-5</v>
      </c>
      <c r="C830" s="2">
        <v>6.3425925925925915E-3</v>
      </c>
      <c r="D830" s="2">
        <v>5.0000000000000001E-3</v>
      </c>
      <c r="E830" s="2">
        <f t="shared" si="48"/>
        <v>1.1391249999999999E-2</v>
      </c>
      <c r="F830" s="2">
        <v>1.6096064814814817E-4</v>
      </c>
      <c r="G830" s="2">
        <v>1.0046296296296296E-2</v>
      </c>
      <c r="H830" s="2">
        <v>9.9074074074074082E-3</v>
      </c>
      <c r="I830" s="2">
        <f t="shared" si="49"/>
        <v>2.0114664351851851E-2</v>
      </c>
      <c r="J830" s="2">
        <v>5.8061342592592594E-4</v>
      </c>
      <c r="K830" s="2">
        <v>9.5787037037037046E-2</v>
      </c>
      <c r="L830" s="2">
        <v>1.5416666666666667E-2</v>
      </c>
      <c r="M830" s="2">
        <v>1.726851851851852E-2</v>
      </c>
      <c r="N830" s="2">
        <f t="shared" si="50"/>
        <v>0.12905283564814815</v>
      </c>
      <c r="O830" s="2">
        <v>2.7083333333333334E-2</v>
      </c>
      <c r="P830" s="2">
        <v>4.8503472222222215E-4</v>
      </c>
      <c r="Q830" s="2">
        <v>1.4583333333333332E-2</v>
      </c>
      <c r="R830" s="2">
        <v>1.3981481481481482E-2</v>
      </c>
      <c r="S830" s="2">
        <f t="shared" si="51"/>
        <v>5.613318287037037E-2</v>
      </c>
    </row>
    <row r="831" spans="1:19" x14ac:dyDescent="0.25">
      <c r="A831" t="s">
        <v>849</v>
      </c>
      <c r="B831" s="2">
        <v>1.2530092592592592E-4</v>
      </c>
      <c r="C831" s="2">
        <v>9.9537037037037042E-3</v>
      </c>
      <c r="D831" s="2">
        <v>9.7685185185185184E-3</v>
      </c>
      <c r="E831" s="2">
        <f t="shared" si="48"/>
        <v>1.9847523148148149E-2</v>
      </c>
      <c r="F831" s="2">
        <v>5.521759259259259E-4</v>
      </c>
      <c r="G831" s="2">
        <v>1.5601851851851851E-2</v>
      </c>
      <c r="H831" s="2">
        <v>1.5185185185185185E-2</v>
      </c>
      <c r="I831" s="2">
        <f t="shared" si="49"/>
        <v>3.1339212962962965E-2</v>
      </c>
      <c r="J831" s="2">
        <v>1.3048379629629632E-3</v>
      </c>
      <c r="K831" s="2">
        <v>0.13837962962962963</v>
      </c>
      <c r="L831" s="2">
        <v>2.1990740740740741E-2</v>
      </c>
      <c r="M831" s="2">
        <v>3.4166666666666672E-2</v>
      </c>
      <c r="N831" s="2">
        <f t="shared" si="50"/>
        <v>0.195841875</v>
      </c>
      <c r="O831" s="2">
        <v>3.6296296296296292E-2</v>
      </c>
      <c r="P831" s="2">
        <v>8.2254629629629637E-4</v>
      </c>
      <c r="Q831" s="2">
        <v>2.1064814814814814E-2</v>
      </c>
      <c r="R831" s="2">
        <v>2.7222222222222228E-2</v>
      </c>
      <c r="S831" s="2">
        <f t="shared" si="51"/>
        <v>8.540587962962963E-2</v>
      </c>
    </row>
    <row r="832" spans="1:19" x14ac:dyDescent="0.25">
      <c r="A832" t="s">
        <v>850</v>
      </c>
      <c r="B832" s="2">
        <v>9.5115740740740732E-5</v>
      </c>
      <c r="C832" s="2">
        <v>6.2037037037037043E-3</v>
      </c>
      <c r="D832" s="2">
        <v>6.5740740740740733E-3</v>
      </c>
      <c r="E832" s="2">
        <f t="shared" si="48"/>
        <v>1.287289351851852E-2</v>
      </c>
      <c r="F832" s="2">
        <v>4.4458333333333334E-4</v>
      </c>
      <c r="G832" s="2">
        <v>1.1342592592592592E-2</v>
      </c>
      <c r="H832" s="2">
        <v>9.1203703703703707E-3</v>
      </c>
      <c r="I832" s="2">
        <f t="shared" si="49"/>
        <v>2.0907546296296296E-2</v>
      </c>
      <c r="J832" s="2">
        <v>3.8957175925925921E-4</v>
      </c>
      <c r="K832" s="2">
        <v>0.10282407407407407</v>
      </c>
      <c r="L832" s="2">
        <v>1.6481481481481482E-2</v>
      </c>
      <c r="M832" s="2">
        <v>1.6342592592592593E-2</v>
      </c>
      <c r="N832" s="2">
        <f t="shared" si="50"/>
        <v>0.1360377199074074</v>
      </c>
      <c r="O832" s="2">
        <v>2.449074074074074E-2</v>
      </c>
      <c r="P832" s="2">
        <v>3.8349537037037041E-4</v>
      </c>
      <c r="Q832" s="2">
        <v>1.5509259259259257E-2</v>
      </c>
      <c r="R832" s="2">
        <v>2.1574074074074075E-2</v>
      </c>
      <c r="S832" s="2">
        <f t="shared" si="51"/>
        <v>6.1957569444444444E-2</v>
      </c>
    </row>
    <row r="833" spans="1:19" x14ac:dyDescent="0.25">
      <c r="A833" t="s">
        <v>851</v>
      </c>
      <c r="B833" s="2">
        <v>1.7114583333333334E-4</v>
      </c>
      <c r="C833" s="2">
        <v>7.4074074074074068E-3</v>
      </c>
      <c r="D833" s="2">
        <v>9.0740740740740729E-3</v>
      </c>
      <c r="E833" s="2">
        <f t="shared" si="48"/>
        <v>1.6652627314814813E-2</v>
      </c>
      <c r="F833" s="2">
        <v>2.6760416666666664E-4</v>
      </c>
      <c r="G833" s="2">
        <v>1.2083333333333333E-2</v>
      </c>
      <c r="H833" s="2">
        <v>1.5648148148148151E-2</v>
      </c>
      <c r="I833" s="2">
        <f t="shared" si="49"/>
        <v>2.799908564814815E-2</v>
      </c>
      <c r="J833" s="2">
        <v>4.5160879629629631E-4</v>
      </c>
      <c r="K833" s="2">
        <v>0.12717592592592594</v>
      </c>
      <c r="L833" s="2">
        <v>1.8333333333333333E-2</v>
      </c>
      <c r="M833" s="2">
        <v>1.9861111111111111E-2</v>
      </c>
      <c r="N833" s="2">
        <f t="shared" si="50"/>
        <v>0.16582197916666669</v>
      </c>
      <c r="O833" s="2">
        <v>5.8842592592592592E-2</v>
      </c>
      <c r="P833" s="2">
        <v>5.7806712962962966E-4</v>
      </c>
      <c r="Q833" s="2">
        <v>1.7824074074074076E-2</v>
      </c>
      <c r="R833" s="2">
        <v>1.6666666666666666E-2</v>
      </c>
      <c r="S833" s="2">
        <f t="shared" si="51"/>
        <v>9.3911400462962952E-2</v>
      </c>
    </row>
    <row r="834" spans="1:19" x14ac:dyDescent="0.25">
      <c r="A834" t="s">
        <v>852</v>
      </c>
      <c r="B834" s="2">
        <v>2.6076388888888891E-5</v>
      </c>
      <c r="C834" s="2">
        <v>4.0740740740740746E-3</v>
      </c>
      <c r="D834" s="2">
        <v>3.0092592592592588E-3</v>
      </c>
      <c r="E834" s="2">
        <f t="shared" si="48"/>
        <v>7.1094097222222218E-3</v>
      </c>
      <c r="F834" s="2">
        <v>1.3577546296296295E-4</v>
      </c>
      <c r="G834" s="2">
        <v>7.5000000000000006E-3</v>
      </c>
      <c r="H834" s="2">
        <v>5.8796296296296296E-3</v>
      </c>
      <c r="I834" s="2">
        <f t="shared" si="49"/>
        <v>1.3515405092592593E-2</v>
      </c>
      <c r="J834" s="2">
        <v>2.1684027777777774E-4</v>
      </c>
      <c r="K834" s="2">
        <v>7.2638888888888892E-2</v>
      </c>
      <c r="L834" s="2">
        <v>1.1203703703703704E-2</v>
      </c>
      <c r="M834" s="2">
        <v>1.3055555555555556E-2</v>
      </c>
      <c r="N834" s="2">
        <f t="shared" si="50"/>
        <v>9.7114988425925933E-2</v>
      </c>
      <c r="O834" s="2">
        <v>2.7870370370370368E-2</v>
      </c>
      <c r="P834" s="2">
        <v>1.4869212962962961E-4</v>
      </c>
      <c r="Q834" s="2">
        <v>1.1249999999999998E-2</v>
      </c>
      <c r="R834" s="2">
        <v>9.8611111111111104E-3</v>
      </c>
      <c r="S834" s="2">
        <f t="shared" si="51"/>
        <v>4.9130173611111105E-2</v>
      </c>
    </row>
    <row r="835" spans="1:19" x14ac:dyDescent="0.25">
      <c r="A835" t="s">
        <v>853</v>
      </c>
      <c r="B835" s="2">
        <v>1.7998842592592592E-4</v>
      </c>
      <c r="C835" s="2">
        <v>1.0601851851851854E-2</v>
      </c>
      <c r="D835" s="2">
        <v>1.0092592592592592E-2</v>
      </c>
      <c r="E835" s="2">
        <f t="shared" ref="E835:E898" si="52">SUM(B835:D835)</f>
        <v>2.0874432870370371E-2</v>
      </c>
      <c r="F835" s="2">
        <v>6.1498842592592584E-4</v>
      </c>
      <c r="G835" s="2">
        <v>1.5833333333333335E-2</v>
      </c>
      <c r="H835" s="2">
        <v>1.486111111111111E-2</v>
      </c>
      <c r="I835" s="2">
        <f t="shared" ref="I835:I898" si="53">SUM(F835:H835)</f>
        <v>3.1309432870370371E-2</v>
      </c>
      <c r="J835" s="2">
        <v>1.081574074074074E-3</v>
      </c>
      <c r="K835" s="2">
        <v>7.6805555555555557E-2</v>
      </c>
      <c r="L835" s="2">
        <v>2.2546296296296297E-2</v>
      </c>
      <c r="M835" s="2">
        <v>3.3472222222222223E-2</v>
      </c>
      <c r="N835" s="2">
        <f t="shared" ref="N835:N898" si="54">SUM(J835:M835)</f>
        <v>0.13390564814814815</v>
      </c>
      <c r="O835" s="2">
        <v>3.8703703703703705E-2</v>
      </c>
      <c r="P835" s="2">
        <v>2.8598379629629628E-4</v>
      </c>
      <c r="Q835" s="2">
        <v>2.2592592592592591E-2</v>
      </c>
      <c r="R835" s="2">
        <v>2.476851851851852E-2</v>
      </c>
      <c r="S835" s="2">
        <f t="shared" ref="S835:S898" si="55">SUM(O835:R835)</f>
        <v>8.6350798611111113E-2</v>
      </c>
    </row>
    <row r="836" spans="1:19" x14ac:dyDescent="0.25">
      <c r="A836" t="s">
        <v>854</v>
      </c>
      <c r="B836" s="2">
        <v>1.2695601851851851E-4</v>
      </c>
      <c r="C836" s="2">
        <v>9.9074074074074082E-3</v>
      </c>
      <c r="D836" s="2">
        <v>8.3796296296296292E-3</v>
      </c>
      <c r="E836" s="2">
        <f t="shared" si="52"/>
        <v>1.8413993055555557E-2</v>
      </c>
      <c r="F836" s="2">
        <v>3.7130787037037042E-4</v>
      </c>
      <c r="G836" s="2">
        <v>1.5416666666666667E-2</v>
      </c>
      <c r="H836" s="2">
        <v>1.0046296296296296E-2</v>
      </c>
      <c r="I836" s="2">
        <f t="shared" si="53"/>
        <v>2.5834270833333332E-2</v>
      </c>
      <c r="J836" s="2">
        <v>5.2812500000000006E-4</v>
      </c>
      <c r="K836" s="2">
        <v>0.8106944444444445</v>
      </c>
      <c r="L836" s="2">
        <v>2.1712962962962962E-2</v>
      </c>
      <c r="M836" s="2">
        <v>1.8888888888888889E-2</v>
      </c>
      <c r="N836" s="2">
        <f t="shared" si="54"/>
        <v>0.85182442129629632</v>
      </c>
      <c r="O836" s="2">
        <v>5.7638888888888885E-2</v>
      </c>
      <c r="P836" s="2">
        <v>4.6074074074074073E-4</v>
      </c>
      <c r="Q836" s="2">
        <v>2.3287037037037037E-2</v>
      </c>
      <c r="R836" s="2">
        <v>1.8703703703703705E-2</v>
      </c>
      <c r="S836" s="2">
        <f t="shared" si="55"/>
        <v>0.10009037037037037</v>
      </c>
    </row>
    <row r="837" spans="1:19" x14ac:dyDescent="0.25">
      <c r="A837" t="s">
        <v>855</v>
      </c>
      <c r="B837" s="2">
        <v>1.8690972222222221E-4</v>
      </c>
      <c r="C837" s="2">
        <v>1.0787037037037038E-2</v>
      </c>
      <c r="D837" s="2">
        <v>1.5092592592592593E-2</v>
      </c>
      <c r="E837" s="2">
        <f t="shared" si="52"/>
        <v>2.6066539351851853E-2</v>
      </c>
      <c r="F837" s="2">
        <v>4.866782407407407E-4</v>
      </c>
      <c r="G837" s="2">
        <v>1.7361111111111112E-2</v>
      </c>
      <c r="H837" s="2">
        <v>1.7777777777777778E-2</v>
      </c>
      <c r="I837" s="2">
        <f t="shared" si="53"/>
        <v>3.562556712962963E-2</v>
      </c>
      <c r="J837" s="2">
        <v>8.7037037037037042E-4</v>
      </c>
      <c r="K837" s="2">
        <v>6.7592592592592593E-2</v>
      </c>
      <c r="L837" s="2">
        <v>2.4814814814814817E-2</v>
      </c>
      <c r="M837" s="2">
        <v>3.8101851851851852E-2</v>
      </c>
      <c r="N837" s="2">
        <f t="shared" si="54"/>
        <v>0.13137962962962962</v>
      </c>
      <c r="O837" s="2">
        <v>2.4537037037037038E-2</v>
      </c>
      <c r="P837" s="2">
        <v>7.2517361111111101E-4</v>
      </c>
      <c r="Q837" s="2">
        <v>2.3981481481481479E-2</v>
      </c>
      <c r="R837" s="2">
        <v>3.7685185185185183E-2</v>
      </c>
      <c r="S837" s="2">
        <f t="shared" si="55"/>
        <v>8.6928877314814815E-2</v>
      </c>
    </row>
    <row r="838" spans="1:19" x14ac:dyDescent="0.25">
      <c r="A838" t="s">
        <v>856</v>
      </c>
      <c r="B838" s="2">
        <v>7.0578703703703694E-5</v>
      </c>
      <c r="C838" s="2">
        <v>5.6481481481481478E-3</v>
      </c>
      <c r="D838" s="2">
        <v>4.4907407407407405E-3</v>
      </c>
      <c r="E838" s="2">
        <f t="shared" si="52"/>
        <v>1.0209467592592593E-2</v>
      </c>
      <c r="F838" s="2">
        <v>2.5657407407407405E-4</v>
      </c>
      <c r="G838" s="2">
        <v>1.074074074074074E-2</v>
      </c>
      <c r="H838" s="2">
        <v>1.2638888888888889E-2</v>
      </c>
      <c r="I838" s="2">
        <f t="shared" si="53"/>
        <v>2.3636203703703701E-2</v>
      </c>
      <c r="J838" s="2">
        <v>4.3541666666666663E-4</v>
      </c>
      <c r="K838" s="2">
        <v>0.23578703703703704</v>
      </c>
      <c r="L838" s="2">
        <v>1.6296296296296295E-2</v>
      </c>
      <c r="M838" s="2">
        <v>1.1944444444444445E-2</v>
      </c>
      <c r="N838" s="2">
        <f t="shared" si="54"/>
        <v>0.26446319444444444</v>
      </c>
      <c r="O838" s="2">
        <v>2.5046296296296299E-2</v>
      </c>
      <c r="P838" s="2">
        <v>3.728819444444444E-4</v>
      </c>
      <c r="Q838" s="2">
        <v>1.3472222222222221E-2</v>
      </c>
      <c r="R838" s="2">
        <v>1.3101851851851852E-2</v>
      </c>
      <c r="S838" s="2">
        <f t="shared" si="55"/>
        <v>5.1993252314814817E-2</v>
      </c>
    </row>
    <row r="839" spans="1:19" x14ac:dyDescent="0.25">
      <c r="A839" t="s">
        <v>857</v>
      </c>
      <c r="B839" s="2">
        <v>2.0150462962962963E-4</v>
      </c>
      <c r="C839" s="2">
        <v>7.5000000000000006E-3</v>
      </c>
      <c r="D839" s="2">
        <v>1.1851851851851851E-2</v>
      </c>
      <c r="E839" s="2">
        <f t="shared" si="52"/>
        <v>1.9553356481481481E-2</v>
      </c>
      <c r="F839" s="2">
        <v>4.4800925925925927E-4</v>
      </c>
      <c r="G839" s="2">
        <v>1.2037037037037035E-2</v>
      </c>
      <c r="H839" s="2">
        <v>8.3796296296296292E-3</v>
      </c>
      <c r="I839" s="2">
        <f t="shared" si="53"/>
        <v>2.0864675925925925E-2</v>
      </c>
      <c r="J839" s="2">
        <v>8.277893518518518E-4</v>
      </c>
      <c r="K839" s="2">
        <v>5.7129629629629634E-2</v>
      </c>
      <c r="L839" s="2">
        <v>1.7407407407407406E-2</v>
      </c>
      <c r="M839" s="2">
        <v>2.4305555555555556E-2</v>
      </c>
      <c r="N839" s="2">
        <f t="shared" si="54"/>
        <v>9.9670381944444442E-2</v>
      </c>
      <c r="O839" s="2">
        <v>6.9814814814814816E-2</v>
      </c>
      <c r="P839" s="2">
        <v>3.6850694444444436E-4</v>
      </c>
      <c r="Q839" s="2">
        <v>1.726851851851852E-2</v>
      </c>
      <c r="R839" s="2">
        <v>3.2870370370370376E-2</v>
      </c>
      <c r="S839" s="2">
        <f t="shared" si="55"/>
        <v>0.12032221064814816</v>
      </c>
    </row>
    <row r="840" spans="1:19" x14ac:dyDescent="0.25">
      <c r="A840" t="s">
        <v>858</v>
      </c>
      <c r="B840" s="2">
        <v>4.5386574074074074E-4</v>
      </c>
      <c r="C840" s="2">
        <v>2.9675925925925925E-2</v>
      </c>
      <c r="D840" s="2">
        <v>2.1944444444444447E-2</v>
      </c>
      <c r="E840" s="2">
        <f t="shared" si="52"/>
        <v>5.2074236111111116E-2</v>
      </c>
      <c r="F840" s="2">
        <v>8.7318287037037041E-4</v>
      </c>
      <c r="G840" s="2">
        <v>4.4444444444444446E-2</v>
      </c>
      <c r="H840" s="2">
        <v>2.2592592592592591E-2</v>
      </c>
      <c r="I840" s="2">
        <f t="shared" si="53"/>
        <v>6.7910219907407407E-2</v>
      </c>
      <c r="J840" s="2">
        <v>3.0827430555555556E-3</v>
      </c>
      <c r="K840" s="2">
        <v>0.45648148148148149</v>
      </c>
      <c r="L840" s="2">
        <v>5.5092592592592589E-2</v>
      </c>
      <c r="M840" s="2">
        <v>3.8425925925925926E-2</v>
      </c>
      <c r="N840" s="2">
        <f t="shared" si="54"/>
        <v>0.5530827430555556</v>
      </c>
      <c r="O840" s="2">
        <v>0.28291666666666665</v>
      </c>
      <c r="P840" s="2">
        <v>1.4583912037037039E-3</v>
      </c>
      <c r="Q840" s="2">
        <v>5.4722222222222228E-2</v>
      </c>
      <c r="R840" s="2">
        <v>3.5925925925925924E-2</v>
      </c>
      <c r="S840" s="2">
        <f t="shared" si="55"/>
        <v>0.37502320601851852</v>
      </c>
    </row>
    <row r="841" spans="1:19" x14ac:dyDescent="0.25">
      <c r="A841" t="s">
        <v>859</v>
      </c>
      <c r="B841" s="2">
        <v>1.9886574074074075E-4</v>
      </c>
      <c r="C841" s="2">
        <v>1.0787037037037038E-2</v>
      </c>
      <c r="D841" s="2">
        <v>9.2129629629629627E-3</v>
      </c>
      <c r="E841" s="2">
        <f t="shared" si="52"/>
        <v>2.0198865740740743E-2</v>
      </c>
      <c r="F841" s="2">
        <v>5.1086805555555553E-4</v>
      </c>
      <c r="G841" s="2">
        <v>1.6157407407407409E-2</v>
      </c>
      <c r="H841" s="2">
        <v>1.7037037037037038E-2</v>
      </c>
      <c r="I841" s="2">
        <f t="shared" si="53"/>
        <v>3.3705312500000001E-2</v>
      </c>
      <c r="J841" s="2">
        <v>4.459375000000001E-4</v>
      </c>
      <c r="K841" s="2">
        <v>5.9027777777777783E-2</v>
      </c>
      <c r="L841" s="2">
        <v>2.2731481481481481E-2</v>
      </c>
      <c r="M841" s="2">
        <v>2.9490740740740744E-2</v>
      </c>
      <c r="N841" s="2">
        <f t="shared" si="54"/>
        <v>0.11169593750000001</v>
      </c>
      <c r="O841" s="2">
        <v>5.7731481481481474E-2</v>
      </c>
      <c r="P841" s="2">
        <v>7.7758101851851859E-4</v>
      </c>
      <c r="Q841" s="2">
        <v>2.2083333333333333E-2</v>
      </c>
      <c r="R841" s="2">
        <v>3.3101851851851848E-2</v>
      </c>
      <c r="S841" s="2">
        <f t="shared" si="55"/>
        <v>0.11369424768518518</v>
      </c>
    </row>
    <row r="842" spans="1:19" x14ac:dyDescent="0.25">
      <c r="A842" t="s">
        <v>860</v>
      </c>
      <c r="B842" s="2">
        <v>5.0694444444444443E-5</v>
      </c>
      <c r="C842" s="2">
        <v>6.4351851851851861E-3</v>
      </c>
      <c r="D842" s="2">
        <v>5.185185185185185E-3</v>
      </c>
      <c r="E842" s="2">
        <f t="shared" si="52"/>
        <v>1.1671064814814815E-2</v>
      </c>
      <c r="F842" s="2">
        <v>3.9594907407407412E-4</v>
      </c>
      <c r="G842" s="2">
        <v>9.7222222222222224E-3</v>
      </c>
      <c r="H842" s="2">
        <v>9.1666666666666667E-3</v>
      </c>
      <c r="I842" s="2">
        <f t="shared" si="53"/>
        <v>1.9284837962962965E-2</v>
      </c>
      <c r="J842" s="2">
        <v>5.9981481481481485E-4</v>
      </c>
      <c r="K842" s="2">
        <v>0.1001851851851852</v>
      </c>
      <c r="L842" s="2">
        <v>1.6249999999999997E-2</v>
      </c>
      <c r="M842" s="2">
        <v>1.6064814814814813E-2</v>
      </c>
      <c r="N842" s="2">
        <f t="shared" si="54"/>
        <v>0.13309981481481484</v>
      </c>
      <c r="O842" s="2">
        <v>2.763888888888889E-2</v>
      </c>
      <c r="P842" s="2">
        <v>2.173611111111111E-4</v>
      </c>
      <c r="Q842" s="2">
        <v>1.5462962962962963E-2</v>
      </c>
      <c r="R842" s="2">
        <v>1.3287037037037036E-2</v>
      </c>
      <c r="S842" s="2">
        <f t="shared" si="55"/>
        <v>5.6606250000000004E-2</v>
      </c>
    </row>
    <row r="843" spans="1:19" x14ac:dyDescent="0.25">
      <c r="A843" t="s">
        <v>861</v>
      </c>
      <c r="B843" s="2">
        <v>6.4212962962962965E-5</v>
      </c>
      <c r="C843" s="2">
        <v>8.8425925925925911E-3</v>
      </c>
      <c r="D843" s="2">
        <v>5.6944444444444438E-3</v>
      </c>
      <c r="E843" s="2">
        <f t="shared" si="52"/>
        <v>1.4601249999999996E-2</v>
      </c>
      <c r="F843" s="2">
        <v>3.1620370370370369E-4</v>
      </c>
      <c r="G843" s="2">
        <v>1.4120370370370368E-2</v>
      </c>
      <c r="H843" s="2">
        <v>6.9444444444444441E-3</v>
      </c>
      <c r="I843" s="2">
        <f t="shared" si="53"/>
        <v>2.1381018518518514E-2</v>
      </c>
      <c r="J843" s="2">
        <v>2.3188657407407411E-4</v>
      </c>
      <c r="K843" s="2">
        <v>0.125</v>
      </c>
      <c r="L843" s="2">
        <v>2.0324074074074074E-2</v>
      </c>
      <c r="M843" s="2">
        <v>1.486111111111111E-2</v>
      </c>
      <c r="N843" s="2">
        <f t="shared" si="54"/>
        <v>0.16041707175925926</v>
      </c>
      <c r="O843" s="2">
        <v>5.3518518518518521E-2</v>
      </c>
      <c r="P843" s="2">
        <v>3.6851851851851846E-4</v>
      </c>
      <c r="Q843" s="2">
        <v>2.0833333333333332E-2</v>
      </c>
      <c r="R843" s="2">
        <v>1.7361111111111112E-2</v>
      </c>
      <c r="S843" s="2">
        <f t="shared" si="55"/>
        <v>9.2081481481481486E-2</v>
      </c>
    </row>
    <row r="844" spans="1:19" x14ac:dyDescent="0.25">
      <c r="A844" t="s">
        <v>862</v>
      </c>
      <c r="B844" s="2">
        <v>7.7638888888888891E-5</v>
      </c>
      <c r="C844" s="2">
        <v>6.5277777777777782E-3</v>
      </c>
      <c r="D844" s="2">
        <v>5.4629629629629637E-3</v>
      </c>
      <c r="E844" s="2">
        <f t="shared" si="52"/>
        <v>1.206837962962963E-2</v>
      </c>
      <c r="F844" s="2">
        <v>3.6417824074074071E-4</v>
      </c>
      <c r="G844" s="2">
        <v>1.1851851851851851E-2</v>
      </c>
      <c r="H844" s="2">
        <v>0.01</v>
      </c>
      <c r="I844" s="2">
        <f t="shared" si="53"/>
        <v>2.2216030092592591E-2</v>
      </c>
      <c r="J844" s="2">
        <v>3.108680555555556E-4</v>
      </c>
      <c r="K844" s="2">
        <v>8.5462962962962963E-2</v>
      </c>
      <c r="L844" s="2">
        <v>1.7037037037037038E-2</v>
      </c>
      <c r="M844" s="2">
        <v>1.726851851851852E-2</v>
      </c>
      <c r="N844" s="2">
        <f t="shared" si="54"/>
        <v>0.12007938657407408</v>
      </c>
      <c r="O844" s="2">
        <v>3.0416666666666665E-2</v>
      </c>
      <c r="P844" s="2">
        <v>2.4479166666666665E-4</v>
      </c>
      <c r="Q844" s="2">
        <v>1.5787037037037037E-2</v>
      </c>
      <c r="R844" s="2">
        <v>1.4166666666666666E-2</v>
      </c>
      <c r="S844" s="2">
        <f t="shared" si="55"/>
        <v>6.0615162037037033E-2</v>
      </c>
    </row>
    <row r="845" spans="1:19" x14ac:dyDescent="0.25">
      <c r="A845" t="s">
        <v>863</v>
      </c>
      <c r="B845" s="2">
        <v>1.8089120370370373E-4</v>
      </c>
      <c r="C845" s="2">
        <v>1.074074074074074E-2</v>
      </c>
      <c r="D845" s="2">
        <v>9.0740740740740729E-3</v>
      </c>
      <c r="E845" s="2">
        <f t="shared" si="52"/>
        <v>1.9995706018518515E-2</v>
      </c>
      <c r="F845" s="2">
        <v>7.543055555555557E-4</v>
      </c>
      <c r="G845" s="2">
        <v>1.6898148148148148E-2</v>
      </c>
      <c r="H845" s="2">
        <v>1.6111111111111111E-2</v>
      </c>
      <c r="I845" s="2">
        <f t="shared" si="53"/>
        <v>3.3763564814814816E-2</v>
      </c>
      <c r="J845" s="2">
        <v>5.3829861111111114E-4</v>
      </c>
      <c r="K845" s="2">
        <v>0.54754629629629636</v>
      </c>
      <c r="L845" s="2">
        <v>2.4074074074074071E-2</v>
      </c>
      <c r="M845" s="2">
        <v>2.1759259259259259E-2</v>
      </c>
      <c r="N845" s="2">
        <f t="shared" si="54"/>
        <v>0.59391792824074074</v>
      </c>
      <c r="O845" s="2">
        <v>4.2407407407407401E-2</v>
      </c>
      <c r="P845" s="2">
        <v>4.2493055555555556E-4</v>
      </c>
      <c r="Q845" s="2">
        <v>2.3518518518518518E-2</v>
      </c>
      <c r="R845" s="2">
        <v>1.9490740740740743E-2</v>
      </c>
      <c r="S845" s="2">
        <f t="shared" si="55"/>
        <v>8.5841597222222218E-2</v>
      </c>
    </row>
    <row r="846" spans="1:19" x14ac:dyDescent="0.25">
      <c r="A846" t="s">
        <v>864</v>
      </c>
      <c r="B846" s="2">
        <v>5.0486111111111113E-5</v>
      </c>
      <c r="C846" s="2">
        <v>3.7500000000000003E-3</v>
      </c>
      <c r="D846" s="2">
        <v>2.9629629629629628E-3</v>
      </c>
      <c r="E846" s="2">
        <f t="shared" si="52"/>
        <v>6.7634490740740745E-3</v>
      </c>
      <c r="F846" s="2">
        <v>2.2247685185185185E-4</v>
      </c>
      <c r="G846" s="2">
        <v>7.4074074074074068E-3</v>
      </c>
      <c r="H846" s="2">
        <v>5.8333333333333336E-3</v>
      </c>
      <c r="I846" s="2">
        <f t="shared" si="53"/>
        <v>1.3463217592592593E-2</v>
      </c>
      <c r="J846" s="2">
        <v>2.2086805555555556E-4</v>
      </c>
      <c r="K846" s="2">
        <v>2.0092592592592592E-2</v>
      </c>
      <c r="L846" s="2">
        <v>1.1296296296296296E-2</v>
      </c>
      <c r="M846" s="2">
        <v>2.5416666666666667E-2</v>
      </c>
      <c r="N846" s="2">
        <f t="shared" si="54"/>
        <v>5.7026423611111113E-2</v>
      </c>
      <c r="O846" s="2">
        <v>1.8657407407407407E-2</v>
      </c>
      <c r="P846" s="2">
        <v>3.4767361111111115E-4</v>
      </c>
      <c r="Q846" s="2">
        <v>1.1249999999999998E-2</v>
      </c>
      <c r="R846" s="2">
        <v>1.1064814814814814E-2</v>
      </c>
      <c r="S846" s="2">
        <f t="shared" si="55"/>
        <v>4.1319895833333328E-2</v>
      </c>
    </row>
    <row r="847" spans="1:19" x14ac:dyDescent="0.25">
      <c r="A847" t="s">
        <v>865</v>
      </c>
      <c r="B847" s="2">
        <v>6.8518518518518524E-5</v>
      </c>
      <c r="C847" s="2">
        <v>5.9259259259259256E-3</v>
      </c>
      <c r="D847" s="2">
        <v>5.0925925925925921E-3</v>
      </c>
      <c r="E847" s="2">
        <f t="shared" si="52"/>
        <v>1.1087037037037036E-2</v>
      </c>
      <c r="F847" s="2">
        <v>4.1619212962962964E-4</v>
      </c>
      <c r="G847" s="2">
        <v>1.0324074074074074E-2</v>
      </c>
      <c r="H847" s="2">
        <v>8.9814814814814809E-3</v>
      </c>
      <c r="I847" s="2">
        <f t="shared" si="53"/>
        <v>1.9721747685185184E-2</v>
      </c>
      <c r="J847" s="2">
        <v>5.2240740740740752E-4</v>
      </c>
      <c r="K847" s="2">
        <v>5.0231481481481481E-2</v>
      </c>
      <c r="L847" s="2">
        <v>1.5694444444444445E-2</v>
      </c>
      <c r="M847" s="2">
        <v>2.4166666666666666E-2</v>
      </c>
      <c r="N847" s="2">
        <f t="shared" si="54"/>
        <v>9.0615000000000001E-2</v>
      </c>
      <c r="O847" s="2">
        <v>5.1712962962962961E-2</v>
      </c>
      <c r="P847" s="2">
        <v>2.664236111111111E-4</v>
      </c>
      <c r="Q847" s="2">
        <v>1.5138888888888889E-2</v>
      </c>
      <c r="R847" s="2">
        <v>1.8796296296296297E-2</v>
      </c>
      <c r="S847" s="2">
        <f t="shared" si="55"/>
        <v>8.5914571759259248E-2</v>
      </c>
    </row>
    <row r="848" spans="1:19" x14ac:dyDescent="0.25">
      <c r="A848" t="s">
        <v>866</v>
      </c>
      <c r="B848" s="2">
        <v>5.7175925925925926E-5</v>
      </c>
      <c r="C848" s="2">
        <v>6.6203703703703702E-3</v>
      </c>
      <c r="D848" s="2">
        <v>5.0462962962962961E-3</v>
      </c>
      <c r="E848" s="2">
        <f t="shared" si="52"/>
        <v>1.1723842592592591E-2</v>
      </c>
      <c r="F848" s="2">
        <v>1.0345717592592594E-3</v>
      </c>
      <c r="G848" s="2">
        <v>1.0972222222222223E-2</v>
      </c>
      <c r="H848" s="2">
        <v>8.9814814814814809E-3</v>
      </c>
      <c r="I848" s="2">
        <f t="shared" si="53"/>
        <v>2.0988275462962964E-2</v>
      </c>
      <c r="J848" s="2">
        <v>4.8373842592592593E-4</v>
      </c>
      <c r="K848" s="2">
        <v>4.3657407407407402E-2</v>
      </c>
      <c r="L848" s="2">
        <v>1.6712962962962961E-2</v>
      </c>
      <c r="M848" s="2">
        <v>2.1990740740740741E-2</v>
      </c>
      <c r="N848" s="2">
        <f t="shared" si="54"/>
        <v>8.2844849537037024E-2</v>
      </c>
      <c r="O848" s="2">
        <v>4.0972222222222222E-2</v>
      </c>
      <c r="P848" s="2">
        <v>2.6153935185185188E-4</v>
      </c>
      <c r="Q848" s="2">
        <v>1.6249999999999997E-2</v>
      </c>
      <c r="R848" s="2">
        <v>1.7870370370370373E-2</v>
      </c>
      <c r="S848" s="2">
        <f t="shared" si="55"/>
        <v>7.5354131944444444E-2</v>
      </c>
    </row>
    <row r="849" spans="1:19" x14ac:dyDescent="0.25">
      <c r="A849" t="s">
        <v>867</v>
      </c>
      <c r="B849" s="2">
        <v>3.1101851851851852E-4</v>
      </c>
      <c r="C849" s="2">
        <v>1.2222222222222223E-2</v>
      </c>
      <c r="D849" s="2">
        <v>9.8148148148148144E-3</v>
      </c>
      <c r="E849" s="2">
        <f t="shared" si="52"/>
        <v>2.2348055555555555E-2</v>
      </c>
      <c r="F849" s="2">
        <v>6.1927083333333333E-4</v>
      </c>
      <c r="G849" s="2">
        <v>1.9629629629629629E-2</v>
      </c>
      <c r="H849" s="2">
        <v>1.4907407407407406E-2</v>
      </c>
      <c r="I849" s="2">
        <f t="shared" si="53"/>
        <v>3.5156307870370371E-2</v>
      </c>
      <c r="J849" s="2">
        <v>1.5218518518518517E-3</v>
      </c>
      <c r="K849" s="2">
        <v>7.4490740740740746E-2</v>
      </c>
      <c r="L849" s="2">
        <v>2.7407407407407408E-2</v>
      </c>
      <c r="M849" s="2">
        <v>2.884259259259259E-2</v>
      </c>
      <c r="N849" s="2">
        <f t="shared" si="54"/>
        <v>0.1322625925925926</v>
      </c>
      <c r="O849" s="2">
        <v>0.11958333333333333</v>
      </c>
      <c r="P849" s="2">
        <v>1.0106597222222223E-3</v>
      </c>
      <c r="Q849" s="2">
        <v>2.9120370370370366E-2</v>
      </c>
      <c r="R849" s="2">
        <v>2.2407407407407407E-2</v>
      </c>
      <c r="S849" s="2">
        <f t="shared" si="55"/>
        <v>0.17212177083333333</v>
      </c>
    </row>
    <row r="850" spans="1:19" x14ac:dyDescent="0.25">
      <c r="A850" t="s">
        <v>868</v>
      </c>
      <c r="B850" s="2">
        <v>1.2050925925925926E-4</v>
      </c>
      <c r="C850" s="2">
        <v>6.2499999999999995E-3</v>
      </c>
      <c r="D850" s="2">
        <v>4.6759259259259263E-3</v>
      </c>
      <c r="E850" s="2">
        <f t="shared" si="52"/>
        <v>1.1046435185185185E-2</v>
      </c>
      <c r="F850" s="2">
        <v>9.3312500000000004E-4</v>
      </c>
      <c r="G850" s="2">
        <v>1.1018518518518518E-2</v>
      </c>
      <c r="H850" s="2">
        <v>7.5462962962962966E-3</v>
      </c>
      <c r="I850" s="2">
        <f t="shared" si="53"/>
        <v>1.9497939814814815E-2</v>
      </c>
      <c r="J850" s="2">
        <v>3.2790509259259258E-4</v>
      </c>
      <c r="K850" s="2">
        <v>0.46402777777777776</v>
      </c>
      <c r="L850" s="2">
        <v>1.6064814814814813E-2</v>
      </c>
      <c r="M850" s="2">
        <v>1.9814814814814816E-2</v>
      </c>
      <c r="N850" s="2">
        <f t="shared" si="54"/>
        <v>0.50023531249999997</v>
      </c>
      <c r="O850" s="2">
        <v>6.7407407407407416E-2</v>
      </c>
      <c r="P850" s="2">
        <v>3.877546296296296E-4</v>
      </c>
      <c r="Q850" s="2">
        <v>1.9305555555555555E-2</v>
      </c>
      <c r="R850" s="2">
        <v>1.3518518518518518E-2</v>
      </c>
      <c r="S850" s="2">
        <f t="shared" si="55"/>
        <v>0.10061923611111112</v>
      </c>
    </row>
    <row r="851" spans="1:19" x14ac:dyDescent="0.25">
      <c r="A851" t="s">
        <v>869</v>
      </c>
      <c r="B851" s="2">
        <v>1.7319444444444446E-4</v>
      </c>
      <c r="C851" s="2">
        <v>1.7685185185185182E-2</v>
      </c>
      <c r="D851" s="2">
        <v>1.2499999999999999E-2</v>
      </c>
      <c r="E851" s="2">
        <f t="shared" si="52"/>
        <v>3.0358379629629624E-2</v>
      </c>
      <c r="F851" s="2">
        <v>6.8203703703703699E-4</v>
      </c>
      <c r="G851" s="2">
        <v>2.2870370370370371E-2</v>
      </c>
      <c r="H851" s="2">
        <v>5.9027777777777783E-2</v>
      </c>
      <c r="I851" s="2">
        <f t="shared" si="53"/>
        <v>8.2580185185185187E-2</v>
      </c>
      <c r="J851" s="2">
        <v>1.0815162037037037E-3</v>
      </c>
      <c r="K851" s="2" t="s">
        <v>91</v>
      </c>
      <c r="L851" s="2">
        <v>3.9212962962962963E-2</v>
      </c>
      <c r="M851" s="2">
        <v>2.7777777777777776E-2</v>
      </c>
      <c r="N851" s="2">
        <f t="shared" si="54"/>
        <v>6.8072256944444437E-2</v>
      </c>
      <c r="O851" s="2">
        <v>0.16824074074074072</v>
      </c>
      <c r="P851" s="2">
        <v>9.3586805555555556E-4</v>
      </c>
      <c r="Q851" s="2">
        <v>3.4768518518518525E-2</v>
      </c>
      <c r="R851" s="2">
        <v>2.7592592592592596E-2</v>
      </c>
      <c r="S851" s="2">
        <f t="shared" si="55"/>
        <v>0.2315377199074074</v>
      </c>
    </row>
    <row r="852" spans="1:19" x14ac:dyDescent="0.25">
      <c r="A852" t="s">
        <v>870</v>
      </c>
      <c r="B852" s="2">
        <v>8.3506944444444441E-5</v>
      </c>
      <c r="C852" s="2">
        <v>5.0000000000000001E-3</v>
      </c>
      <c r="D852" s="2">
        <v>3.0555555555555557E-3</v>
      </c>
      <c r="E852" s="2">
        <f t="shared" si="52"/>
        <v>8.1390625000000005E-3</v>
      </c>
      <c r="F852" s="2">
        <v>1.6245370370370369E-4</v>
      </c>
      <c r="G852" s="2">
        <v>8.564814814814815E-3</v>
      </c>
      <c r="H852" s="2">
        <v>5.5555555555555558E-3</v>
      </c>
      <c r="I852" s="2">
        <f t="shared" si="53"/>
        <v>1.4282824074074073E-2</v>
      </c>
      <c r="J852" s="2">
        <v>1.5094907407407407E-4</v>
      </c>
      <c r="K852" s="2">
        <v>0.31763888888888886</v>
      </c>
      <c r="L852" s="2">
        <v>1.4398148148148148E-2</v>
      </c>
      <c r="M852" s="2">
        <v>1.0694444444444444E-2</v>
      </c>
      <c r="N852" s="2">
        <f t="shared" si="54"/>
        <v>0.34288243055555556</v>
      </c>
      <c r="O852" s="2">
        <v>2.2731481481481481E-2</v>
      </c>
      <c r="P852" s="2">
        <v>3.2273148148148151E-4</v>
      </c>
      <c r="Q852" s="2">
        <v>1.2638888888888889E-2</v>
      </c>
      <c r="R852" s="2">
        <v>1.0462962962962964E-2</v>
      </c>
      <c r="S852" s="2">
        <f t="shared" si="55"/>
        <v>4.6156064814814816E-2</v>
      </c>
    </row>
    <row r="853" spans="1:19" x14ac:dyDescent="0.25">
      <c r="A853" t="s">
        <v>871</v>
      </c>
      <c r="B853" s="2">
        <v>3.1494212962962959E-4</v>
      </c>
      <c r="C853" s="2">
        <v>1.6898148148148148E-2</v>
      </c>
      <c r="D853" s="2">
        <v>1.7037037037037038E-2</v>
      </c>
      <c r="E853" s="2">
        <f t="shared" si="52"/>
        <v>3.4250127314814818E-2</v>
      </c>
      <c r="F853" s="2">
        <v>1.1241550925925926E-3</v>
      </c>
      <c r="G853" s="2">
        <v>2.5185185185185185E-2</v>
      </c>
      <c r="H853" s="2">
        <v>3.6203703703703703E-2</v>
      </c>
      <c r="I853" s="2">
        <f t="shared" si="53"/>
        <v>6.2513043981481484E-2</v>
      </c>
      <c r="J853" s="2">
        <v>2.0642592592592592E-3</v>
      </c>
      <c r="K853" s="2">
        <v>0.49555555555555553</v>
      </c>
      <c r="L853" s="2">
        <v>3.6157407407407409E-2</v>
      </c>
      <c r="M853" s="2">
        <v>3.050925925925926E-2</v>
      </c>
      <c r="N853" s="2">
        <f t="shared" si="54"/>
        <v>0.56428648148148142</v>
      </c>
      <c r="O853" s="2">
        <v>6.7037037037037034E-2</v>
      </c>
      <c r="P853" s="2">
        <v>2.2178703703703705E-3</v>
      </c>
      <c r="Q853" s="2">
        <v>3.560185185185185E-2</v>
      </c>
      <c r="R853" s="2">
        <v>3.0601851851851852E-2</v>
      </c>
      <c r="S853" s="2">
        <f t="shared" si="55"/>
        <v>0.1354586111111111</v>
      </c>
    </row>
    <row r="854" spans="1:19" x14ac:dyDescent="0.25">
      <c r="A854" t="s">
        <v>872</v>
      </c>
      <c r="B854" s="2">
        <v>9.7129629629629627E-5</v>
      </c>
      <c r="C854" s="2">
        <v>1.0277777777777778E-2</v>
      </c>
      <c r="D854" s="2">
        <v>6.851851851851852E-3</v>
      </c>
      <c r="E854" s="2">
        <f t="shared" si="52"/>
        <v>1.7226759259259261E-2</v>
      </c>
      <c r="F854" s="2">
        <v>2.5921296296296299E-4</v>
      </c>
      <c r="G854" s="2">
        <v>1.5231481481481483E-2</v>
      </c>
      <c r="H854" s="2">
        <v>1.0601851851851854E-2</v>
      </c>
      <c r="I854" s="2">
        <f t="shared" si="53"/>
        <v>2.6092546296296301E-2</v>
      </c>
      <c r="J854" s="2">
        <v>6.0887731481481481E-4</v>
      </c>
      <c r="K854" s="2">
        <v>0.76217592592592587</v>
      </c>
      <c r="L854" s="2">
        <v>2.1296296296296299E-2</v>
      </c>
      <c r="M854" s="2">
        <v>1.9305555555555555E-2</v>
      </c>
      <c r="N854" s="2">
        <f t="shared" si="54"/>
        <v>0.80338665509259255</v>
      </c>
      <c r="O854" s="2">
        <v>4.0138888888888884E-2</v>
      </c>
      <c r="P854" s="2">
        <v>3.923958333333333E-4</v>
      </c>
      <c r="Q854" s="2">
        <v>2.3055555555555555E-2</v>
      </c>
      <c r="R854" s="2">
        <v>1.8379629629629628E-2</v>
      </c>
      <c r="S854" s="2">
        <f t="shared" si="55"/>
        <v>8.1966469907407413E-2</v>
      </c>
    </row>
    <row r="855" spans="1:19" x14ac:dyDescent="0.25">
      <c r="A855" t="s">
        <v>873</v>
      </c>
      <c r="B855" s="2">
        <v>8.5416666666666678E-5</v>
      </c>
      <c r="C855" s="2">
        <v>4.2129629629629626E-3</v>
      </c>
      <c r="D855" s="2">
        <v>3.7037037037037034E-3</v>
      </c>
      <c r="E855" s="2">
        <f t="shared" si="52"/>
        <v>8.0020833333333333E-3</v>
      </c>
      <c r="F855" s="2">
        <v>3.7769675925925926E-4</v>
      </c>
      <c r="G855" s="2">
        <v>8.0555555555555554E-3</v>
      </c>
      <c r="H855" s="2">
        <v>4.6296296296296302E-3</v>
      </c>
      <c r="I855" s="2">
        <f t="shared" si="53"/>
        <v>1.3062881944444445E-2</v>
      </c>
      <c r="J855" s="2">
        <v>2.3182870370370374E-4</v>
      </c>
      <c r="K855" s="2">
        <v>0.1175462962962963</v>
      </c>
      <c r="L855" s="2">
        <v>1.1851851851851851E-2</v>
      </c>
      <c r="M855" s="2">
        <v>1.0601851851851854E-2</v>
      </c>
      <c r="N855" s="2">
        <f t="shared" si="54"/>
        <v>0.14023182870370374</v>
      </c>
      <c r="O855" s="2">
        <v>3.0462962962962966E-2</v>
      </c>
      <c r="P855" s="2">
        <v>2.6409722222222226E-4</v>
      </c>
      <c r="Q855" s="2">
        <v>1.2638888888888889E-2</v>
      </c>
      <c r="R855" s="2">
        <v>9.7222222222222224E-3</v>
      </c>
      <c r="S855" s="2">
        <f t="shared" si="55"/>
        <v>5.3088171296296296E-2</v>
      </c>
    </row>
    <row r="856" spans="1:19" x14ac:dyDescent="0.25">
      <c r="A856" t="s">
        <v>874</v>
      </c>
      <c r="B856" s="2">
        <v>1.3222222222222221E-4</v>
      </c>
      <c r="C856" s="2">
        <v>5.0000000000000001E-3</v>
      </c>
      <c r="D856" s="2">
        <v>3.7037037037037034E-3</v>
      </c>
      <c r="E856" s="2">
        <f t="shared" si="52"/>
        <v>8.8359259259259259E-3</v>
      </c>
      <c r="F856" s="2">
        <v>4.1630787037037043E-4</v>
      </c>
      <c r="G856" s="2">
        <v>9.8148148148148144E-3</v>
      </c>
      <c r="H856" s="2">
        <v>5.185185185185185E-3</v>
      </c>
      <c r="I856" s="2">
        <f t="shared" si="53"/>
        <v>1.541630787037037E-2</v>
      </c>
      <c r="J856" s="2">
        <v>5.6586805555555546E-4</v>
      </c>
      <c r="K856" s="2">
        <v>3.5694444444444445E-2</v>
      </c>
      <c r="L856" s="2">
        <v>1.3611111111111114E-2</v>
      </c>
      <c r="M856" s="2">
        <v>1.6666666666666666E-2</v>
      </c>
      <c r="N856" s="2">
        <f t="shared" si="54"/>
        <v>6.6538090277777781E-2</v>
      </c>
      <c r="O856" s="2">
        <v>2.5416666666666667E-2</v>
      </c>
      <c r="P856" s="2">
        <v>3.4185185185185187E-4</v>
      </c>
      <c r="Q856" s="2">
        <v>1.3148148148148147E-2</v>
      </c>
      <c r="R856" s="2">
        <v>1.3518518518518518E-2</v>
      </c>
      <c r="S856" s="2">
        <f t="shared" si="55"/>
        <v>5.2425185185185186E-2</v>
      </c>
    </row>
    <row r="857" spans="1:19" x14ac:dyDescent="0.25">
      <c r="A857" t="s">
        <v>875</v>
      </c>
      <c r="B857" s="2">
        <v>1.8921296296296294E-4</v>
      </c>
      <c r="C857" s="2">
        <v>6.3888888888888884E-3</v>
      </c>
      <c r="D857" s="2">
        <v>5.3240740740740748E-3</v>
      </c>
      <c r="E857" s="2">
        <f t="shared" si="52"/>
        <v>1.1902175925925927E-2</v>
      </c>
      <c r="F857" s="2">
        <v>4.4500000000000003E-4</v>
      </c>
      <c r="G857" s="2">
        <v>1.2546296296296297E-2</v>
      </c>
      <c r="H857" s="2">
        <v>7.6851851851851847E-3</v>
      </c>
      <c r="I857" s="2">
        <f t="shared" si="53"/>
        <v>2.067648148148148E-2</v>
      </c>
      <c r="J857" s="2">
        <v>6.2030092592592595E-4</v>
      </c>
      <c r="K857" s="2">
        <v>0.13875000000000001</v>
      </c>
      <c r="L857" s="2">
        <v>1.6157407407407409E-2</v>
      </c>
      <c r="M857" s="2">
        <v>1.7777777777777778E-2</v>
      </c>
      <c r="N857" s="2">
        <f t="shared" si="54"/>
        <v>0.17330548611111113</v>
      </c>
      <c r="O857" s="2">
        <v>5.9074074074074077E-2</v>
      </c>
      <c r="P857" s="2">
        <v>3.9440972222222221E-4</v>
      </c>
      <c r="Q857" s="2">
        <v>1.6203703703703703E-2</v>
      </c>
      <c r="R857" s="2">
        <v>1.5555555555555553E-2</v>
      </c>
      <c r="S857" s="2">
        <f t="shared" si="55"/>
        <v>9.122774305555556E-2</v>
      </c>
    </row>
    <row r="858" spans="1:19" x14ac:dyDescent="0.25">
      <c r="A858" t="s">
        <v>876</v>
      </c>
      <c r="B858" s="2">
        <v>7.9872685185185184E-5</v>
      </c>
      <c r="C858" s="2">
        <v>6.3425925925925915E-3</v>
      </c>
      <c r="D858" s="2">
        <v>7.083333333333333E-3</v>
      </c>
      <c r="E858" s="2">
        <f t="shared" si="52"/>
        <v>1.3505798611111109E-2</v>
      </c>
      <c r="F858" s="2">
        <v>3.6844907407407405E-4</v>
      </c>
      <c r="G858" s="2">
        <v>1.1712962962962965E-2</v>
      </c>
      <c r="H858" s="2">
        <v>7.6388888888888886E-3</v>
      </c>
      <c r="I858" s="2">
        <f t="shared" si="53"/>
        <v>1.9720300925925929E-2</v>
      </c>
      <c r="J858" s="2">
        <v>3.3111111111111107E-4</v>
      </c>
      <c r="K858" s="2">
        <v>0.18486111111111111</v>
      </c>
      <c r="L858" s="2">
        <v>1.7222222222222222E-2</v>
      </c>
      <c r="M858" s="2">
        <v>2.3055555555555555E-2</v>
      </c>
      <c r="N858" s="2">
        <f t="shared" si="54"/>
        <v>0.22547</v>
      </c>
      <c r="O858" s="2">
        <v>1.6851851851851851E-2</v>
      </c>
      <c r="P858" s="2">
        <v>7.3586805555555558E-4</v>
      </c>
      <c r="Q858" s="2">
        <v>1.7731481481481483E-2</v>
      </c>
      <c r="R858" s="2">
        <v>1.5925925925925927E-2</v>
      </c>
      <c r="S858" s="2">
        <f t="shared" si="55"/>
        <v>5.1245127314814815E-2</v>
      </c>
    </row>
    <row r="859" spans="1:19" x14ac:dyDescent="0.25">
      <c r="A859" t="s">
        <v>877</v>
      </c>
      <c r="B859" s="2">
        <v>1.4366898148148149E-4</v>
      </c>
      <c r="C859" s="2">
        <v>8.1481481481481474E-3</v>
      </c>
      <c r="D859" s="2">
        <v>6.8981481481481489E-3</v>
      </c>
      <c r="E859" s="2">
        <f t="shared" si="52"/>
        <v>1.5189965277777776E-2</v>
      </c>
      <c r="F859" s="2">
        <v>2.9659722222222224E-4</v>
      </c>
      <c r="G859" s="2">
        <v>1.2777777777777777E-2</v>
      </c>
      <c r="H859" s="2">
        <v>9.7685185185185184E-3</v>
      </c>
      <c r="I859" s="2">
        <f t="shared" si="53"/>
        <v>2.2842893518518516E-2</v>
      </c>
      <c r="J859" s="2">
        <v>5.8640046296296294E-4</v>
      </c>
      <c r="K859" s="2">
        <v>0.24259259259259258</v>
      </c>
      <c r="L859" s="2">
        <v>1.9583333333333331E-2</v>
      </c>
      <c r="M859" s="2">
        <v>2.0462962962962964E-2</v>
      </c>
      <c r="N859" s="2">
        <f t="shared" si="54"/>
        <v>0.28322528935185182</v>
      </c>
      <c r="O859" s="2">
        <v>3.3055555555555553E-2</v>
      </c>
      <c r="P859" s="2">
        <v>2.5819444444444447E-4</v>
      </c>
      <c r="Q859" s="2">
        <v>1.8287037037037036E-2</v>
      </c>
      <c r="R859" s="2">
        <v>1.6620370370370372E-2</v>
      </c>
      <c r="S859" s="2">
        <f t="shared" si="55"/>
        <v>6.8221157407407404E-2</v>
      </c>
    </row>
    <row r="860" spans="1:19" x14ac:dyDescent="0.25">
      <c r="A860" t="s">
        <v>878</v>
      </c>
      <c r="B860" s="2">
        <v>7.9143518518518525E-5</v>
      </c>
      <c r="C860" s="2">
        <v>7.4074074074074068E-3</v>
      </c>
      <c r="D860" s="2">
        <v>7.3148148148148148E-3</v>
      </c>
      <c r="E860" s="2">
        <f t="shared" si="52"/>
        <v>1.480136574074074E-2</v>
      </c>
      <c r="F860" s="2">
        <v>1.7425925925925928E-4</v>
      </c>
      <c r="G860" s="2">
        <v>1.2499999999999999E-2</v>
      </c>
      <c r="H860" s="2">
        <v>1.0138888888888888E-2</v>
      </c>
      <c r="I860" s="2">
        <f t="shared" si="53"/>
        <v>2.2813148148148145E-2</v>
      </c>
      <c r="J860" s="2">
        <v>5.5819444444444449E-4</v>
      </c>
      <c r="K860" s="2">
        <v>0.23666666666666666</v>
      </c>
      <c r="L860" s="2">
        <v>1.7407407407407406E-2</v>
      </c>
      <c r="M860" s="2">
        <v>1.6898148148148148E-2</v>
      </c>
      <c r="N860" s="2">
        <f t="shared" si="54"/>
        <v>0.27153041666666666</v>
      </c>
      <c r="O860" s="2">
        <v>3.0185185185185186E-2</v>
      </c>
      <c r="P860" s="2">
        <v>4.4262731481481491E-4</v>
      </c>
      <c r="Q860" s="2">
        <v>1.6944444444444443E-2</v>
      </c>
      <c r="R860" s="2">
        <v>1.7685185185185182E-2</v>
      </c>
      <c r="S860" s="2">
        <f t="shared" si="55"/>
        <v>6.5257442129629625E-2</v>
      </c>
    </row>
    <row r="861" spans="1:19" x14ac:dyDescent="0.25">
      <c r="A861" t="s">
        <v>879</v>
      </c>
      <c r="B861" s="2">
        <v>9.5335648148148157E-5</v>
      </c>
      <c r="C861" s="2">
        <v>8.1944444444444452E-3</v>
      </c>
      <c r="D861" s="2">
        <v>6.2499999999999995E-3</v>
      </c>
      <c r="E861" s="2">
        <f t="shared" si="52"/>
        <v>1.4539780092592592E-2</v>
      </c>
      <c r="F861" s="2">
        <v>3.6092592592592594E-4</v>
      </c>
      <c r="G861" s="2">
        <v>1.2824074074074073E-2</v>
      </c>
      <c r="H861" s="2">
        <v>1.074074074074074E-2</v>
      </c>
      <c r="I861" s="2">
        <f t="shared" si="53"/>
        <v>2.392574074074074E-2</v>
      </c>
      <c r="J861" s="2">
        <v>5.7813657407407412E-4</v>
      </c>
      <c r="K861" s="2">
        <v>8.6898148148148155E-2</v>
      </c>
      <c r="L861" s="2">
        <v>0.02</v>
      </c>
      <c r="M861" s="2">
        <v>1.9675925925925927E-2</v>
      </c>
      <c r="N861" s="2">
        <f t="shared" si="54"/>
        <v>0.12715221064814816</v>
      </c>
      <c r="O861" s="2">
        <v>3.2870370370370376E-2</v>
      </c>
      <c r="P861" s="2">
        <v>3.00625E-4</v>
      </c>
      <c r="Q861" s="2">
        <v>1.7870370370370373E-2</v>
      </c>
      <c r="R861" s="2">
        <v>1.6435185185185188E-2</v>
      </c>
      <c r="S861" s="2">
        <f t="shared" si="55"/>
        <v>6.7476550925925943E-2</v>
      </c>
    </row>
    <row r="862" spans="1:19" x14ac:dyDescent="0.25">
      <c r="A862" t="s">
        <v>880</v>
      </c>
      <c r="B862" s="2">
        <v>1.3476851851851852E-4</v>
      </c>
      <c r="C862" s="2">
        <v>4.7685185185185183E-3</v>
      </c>
      <c r="D862" s="2">
        <v>3.5185185185185185E-3</v>
      </c>
      <c r="E862" s="2">
        <f t="shared" si="52"/>
        <v>8.4218055555555556E-3</v>
      </c>
      <c r="F862" s="2">
        <v>1.9575231481481481E-4</v>
      </c>
      <c r="G862" s="2">
        <v>8.564814814814815E-3</v>
      </c>
      <c r="H862" s="2">
        <v>5.8333333333333336E-3</v>
      </c>
      <c r="I862" s="2">
        <f t="shared" si="53"/>
        <v>1.4593900462962963E-2</v>
      </c>
      <c r="J862" s="2">
        <v>3.2089120370370371E-4</v>
      </c>
      <c r="K862" s="2">
        <v>0.20379629629629628</v>
      </c>
      <c r="L862" s="2">
        <v>1.2175925925925929E-2</v>
      </c>
      <c r="M862" s="2">
        <v>1.1666666666666667E-2</v>
      </c>
      <c r="N862" s="2">
        <f t="shared" si="54"/>
        <v>0.22795978009259257</v>
      </c>
      <c r="O862" s="2">
        <v>1.2638888888888889E-2</v>
      </c>
      <c r="P862" s="2">
        <v>7.4755787037037032E-4</v>
      </c>
      <c r="Q862" s="2">
        <v>1.3055555555555556E-2</v>
      </c>
      <c r="R862" s="2">
        <v>1.0601851851851854E-2</v>
      </c>
      <c r="S862" s="2">
        <f t="shared" si="55"/>
        <v>3.7043854166666668E-2</v>
      </c>
    </row>
    <row r="863" spans="1:19" x14ac:dyDescent="0.25">
      <c r="A863" t="s">
        <v>881</v>
      </c>
      <c r="B863" s="2">
        <v>2.8778935185185185E-4</v>
      </c>
      <c r="C863" s="2">
        <v>7.2685185185185188E-3</v>
      </c>
      <c r="D863" s="2">
        <v>1.4722222222222222E-2</v>
      </c>
      <c r="E863" s="2">
        <f t="shared" si="52"/>
        <v>2.2278530092592591E-2</v>
      </c>
      <c r="F863" s="2">
        <v>8.479861111111111E-4</v>
      </c>
      <c r="G863" s="2">
        <v>1.1666666666666667E-2</v>
      </c>
      <c r="H863" s="2">
        <v>8.1018518518518514E-3</v>
      </c>
      <c r="I863" s="2">
        <f t="shared" si="53"/>
        <v>2.061650462962963E-2</v>
      </c>
      <c r="J863" s="2">
        <v>1.4866203703703706E-3</v>
      </c>
      <c r="K863" s="2">
        <v>0.51236111111111116</v>
      </c>
      <c r="L863" s="2">
        <v>1.7499999999999998E-2</v>
      </c>
      <c r="M863" s="2">
        <v>2.7592592592592596E-2</v>
      </c>
      <c r="N863" s="2">
        <f t="shared" si="54"/>
        <v>0.55894032407407412</v>
      </c>
      <c r="O863" s="2">
        <v>3.847222222222222E-2</v>
      </c>
      <c r="P863" s="2">
        <v>7.8329861111111102E-4</v>
      </c>
      <c r="Q863" s="2">
        <v>1.6435185185185188E-2</v>
      </c>
      <c r="R863" s="2">
        <v>1.4259259259259261E-2</v>
      </c>
      <c r="S863" s="2">
        <f t="shared" si="55"/>
        <v>6.9949965277777776E-2</v>
      </c>
    </row>
    <row r="864" spans="1:19" x14ac:dyDescent="0.25">
      <c r="A864" t="s">
        <v>882</v>
      </c>
      <c r="B864" s="2">
        <v>5.6018518518518512E-5</v>
      </c>
      <c r="C864" s="2">
        <v>5.7870370370370376E-3</v>
      </c>
      <c r="D864" s="2">
        <v>4.2592592592592595E-3</v>
      </c>
      <c r="E864" s="2">
        <f t="shared" si="52"/>
        <v>1.0102314814814816E-2</v>
      </c>
      <c r="F864" s="2">
        <v>3.3197916666666662E-4</v>
      </c>
      <c r="G864" s="2">
        <v>1.2361111111111113E-2</v>
      </c>
      <c r="H864" s="2">
        <v>7.7314814814814815E-3</v>
      </c>
      <c r="I864" s="2">
        <f t="shared" si="53"/>
        <v>2.0424571759259262E-2</v>
      </c>
      <c r="J864" s="2">
        <v>3.956828703703704E-4</v>
      </c>
      <c r="K864" s="2">
        <v>5.2685185185185189E-2</v>
      </c>
      <c r="L864" s="2">
        <v>1.4537037037037038E-2</v>
      </c>
      <c r="M864" s="2">
        <v>1.7037037037037038E-2</v>
      </c>
      <c r="N864" s="2">
        <f t="shared" si="54"/>
        <v>8.4654942129629623E-2</v>
      </c>
      <c r="O864" s="2">
        <v>1.5833333333333335E-2</v>
      </c>
      <c r="P864" s="2">
        <v>4.0180555555555559E-4</v>
      </c>
      <c r="Q864" s="2">
        <v>1.4351851851851852E-2</v>
      </c>
      <c r="R864" s="2">
        <v>1.2083333333333333E-2</v>
      </c>
      <c r="S864" s="2">
        <f t="shared" si="55"/>
        <v>4.2670324074074076E-2</v>
      </c>
    </row>
    <row r="865" spans="1:19" x14ac:dyDescent="0.25">
      <c r="A865" t="s">
        <v>883</v>
      </c>
      <c r="B865" s="2">
        <v>4.4180555555555553E-4</v>
      </c>
      <c r="C865" s="2">
        <v>1.6527777777777777E-2</v>
      </c>
      <c r="D865" s="2">
        <v>1.2314814814814815E-2</v>
      </c>
      <c r="E865" s="2">
        <f t="shared" si="52"/>
        <v>2.928439814814815E-2</v>
      </c>
      <c r="F865" s="2">
        <v>1.3144560185185184E-3</v>
      </c>
      <c r="G865" s="2">
        <v>2.5324074074074079E-2</v>
      </c>
      <c r="H865" s="2">
        <v>1.6481481481481482E-2</v>
      </c>
      <c r="I865" s="2">
        <f t="shared" si="53"/>
        <v>4.312001157407408E-2</v>
      </c>
      <c r="J865" s="2">
        <v>1.2810763888888887E-3</v>
      </c>
      <c r="K865" s="2">
        <v>0.81550925925925932</v>
      </c>
      <c r="L865" s="2">
        <v>3.3564814814814818E-2</v>
      </c>
      <c r="M865" s="2">
        <v>2.884259259259259E-2</v>
      </c>
      <c r="N865" s="2">
        <f t="shared" si="54"/>
        <v>0.87919774305555554</v>
      </c>
      <c r="O865" s="2">
        <v>0.15972222222222224</v>
      </c>
      <c r="P865" s="2">
        <v>3.9451388888888885E-4</v>
      </c>
      <c r="Q865" s="2">
        <v>3.4212962962962966E-2</v>
      </c>
      <c r="R865" s="2">
        <v>2.1296296296296299E-2</v>
      </c>
      <c r="S865" s="2">
        <f t="shared" si="55"/>
        <v>0.21562599537037042</v>
      </c>
    </row>
    <row r="866" spans="1:19" x14ac:dyDescent="0.25">
      <c r="A866" t="s">
        <v>884</v>
      </c>
      <c r="B866" s="2">
        <v>3.3116898148148149E-4</v>
      </c>
      <c r="C866" s="2">
        <v>1.2453703703703703E-2</v>
      </c>
      <c r="D866" s="2">
        <v>1.4722222222222222E-2</v>
      </c>
      <c r="E866" s="2">
        <f t="shared" si="52"/>
        <v>2.7507094907407405E-2</v>
      </c>
      <c r="F866" s="2">
        <v>7.7334490740740749E-4</v>
      </c>
      <c r="G866" s="2">
        <v>1.9259259259259261E-2</v>
      </c>
      <c r="H866" s="2">
        <v>2.462962962962963E-2</v>
      </c>
      <c r="I866" s="2">
        <f t="shared" si="53"/>
        <v>4.4662233796296302E-2</v>
      </c>
      <c r="J866" s="2">
        <v>1.0028703703703703E-3</v>
      </c>
      <c r="K866" s="2">
        <v>8.638888888888889E-2</v>
      </c>
      <c r="L866" s="2">
        <v>2.6990740740740742E-2</v>
      </c>
      <c r="M866" s="2">
        <v>4.0972222222222222E-2</v>
      </c>
      <c r="N866" s="2">
        <f t="shared" si="54"/>
        <v>0.15535472222222224</v>
      </c>
      <c r="O866" s="2">
        <v>0.21254629629629629</v>
      </c>
      <c r="P866" s="2">
        <v>4.77025462962963E-4</v>
      </c>
      <c r="Q866" s="2">
        <v>2.6111111111111113E-2</v>
      </c>
      <c r="R866" s="2">
        <v>2.7731481481481478E-2</v>
      </c>
      <c r="S866" s="2">
        <f t="shared" si="55"/>
        <v>0.26686591435185186</v>
      </c>
    </row>
    <row r="867" spans="1:19" x14ac:dyDescent="0.25">
      <c r="A867" t="s">
        <v>885</v>
      </c>
      <c r="B867" s="2">
        <v>3.4144675925925927E-4</v>
      </c>
      <c r="C867" s="2">
        <v>1.1898148148148149E-2</v>
      </c>
      <c r="D867" s="2">
        <v>1.3611111111111114E-2</v>
      </c>
      <c r="E867" s="2">
        <f t="shared" si="52"/>
        <v>2.5850706018518521E-2</v>
      </c>
      <c r="F867" s="2">
        <v>6.3372685185185179E-4</v>
      </c>
      <c r="G867" s="2">
        <v>1.9490740740740743E-2</v>
      </c>
      <c r="H867" s="2">
        <v>2.4074074074074071E-2</v>
      </c>
      <c r="I867" s="2">
        <f t="shared" si="53"/>
        <v>4.419854166666666E-2</v>
      </c>
      <c r="J867" s="2">
        <v>4.7177083333333337E-4</v>
      </c>
      <c r="K867" s="2">
        <v>9.8425925925925917E-2</v>
      </c>
      <c r="L867" s="2">
        <v>2.5462962962962962E-2</v>
      </c>
      <c r="M867" s="2">
        <v>8.222222222222221E-2</v>
      </c>
      <c r="N867" s="2">
        <f t="shared" si="54"/>
        <v>0.20658288194444441</v>
      </c>
      <c r="O867" s="2">
        <v>9.5231481481481486E-2</v>
      </c>
      <c r="P867" s="2">
        <v>7.7024305555555559E-4</v>
      </c>
      <c r="Q867" s="2">
        <v>2.6620370370370374E-2</v>
      </c>
      <c r="R867" s="2">
        <v>2.9490740740740744E-2</v>
      </c>
      <c r="S867" s="2">
        <f t="shared" si="55"/>
        <v>0.15211283564814815</v>
      </c>
    </row>
    <row r="868" spans="1:19" x14ac:dyDescent="0.25">
      <c r="A868" t="s">
        <v>886</v>
      </c>
      <c r="B868" s="2">
        <v>4.9039351851851863E-5</v>
      </c>
      <c r="C868" s="2">
        <v>3.9351851851851857E-3</v>
      </c>
      <c r="D868" s="2">
        <v>2.8240740740740739E-3</v>
      </c>
      <c r="E868" s="2">
        <f t="shared" si="52"/>
        <v>6.8082986111111122E-3</v>
      </c>
      <c r="F868" s="2">
        <v>2.1491898148148149E-4</v>
      </c>
      <c r="G868" s="2">
        <v>8.1018518518518514E-3</v>
      </c>
      <c r="H868" s="2">
        <v>3.6574074074074074E-3</v>
      </c>
      <c r="I868" s="2">
        <f t="shared" si="53"/>
        <v>1.197417824074074E-2</v>
      </c>
      <c r="J868" s="2">
        <v>2.876851851851852E-4</v>
      </c>
      <c r="K868" s="2">
        <v>2.0046296296296295E-2</v>
      </c>
      <c r="L868" s="2">
        <v>1.1481481481481483E-2</v>
      </c>
      <c r="M868" s="2">
        <v>1.0601851851851854E-2</v>
      </c>
      <c r="N868" s="2">
        <f t="shared" si="54"/>
        <v>4.2417314814814817E-2</v>
      </c>
      <c r="O868" s="2">
        <v>2.0462962962962964E-2</v>
      </c>
      <c r="P868" s="2">
        <v>2.6271990740740742E-4</v>
      </c>
      <c r="Q868" s="2">
        <v>1.1435185185185185E-2</v>
      </c>
      <c r="R868" s="2">
        <v>7.6388888888888886E-3</v>
      </c>
      <c r="S868" s="2">
        <f t="shared" si="55"/>
        <v>3.9799756944444445E-2</v>
      </c>
    </row>
    <row r="869" spans="1:19" x14ac:dyDescent="0.25">
      <c r="A869" t="s">
        <v>887</v>
      </c>
      <c r="B869" s="2">
        <v>1.1751157407407408E-4</v>
      </c>
      <c r="C869" s="2">
        <v>6.8055555555555569E-3</v>
      </c>
      <c r="D869" s="2">
        <v>5.138888888888889E-3</v>
      </c>
      <c r="E869" s="2">
        <f t="shared" si="52"/>
        <v>1.2061956018518519E-2</v>
      </c>
      <c r="F869" s="2">
        <v>3.3482638888888885E-4</v>
      </c>
      <c r="G869" s="2">
        <v>1.1481481481481483E-2</v>
      </c>
      <c r="H869" s="2">
        <v>8.2407407407407412E-3</v>
      </c>
      <c r="I869" s="2">
        <f t="shared" si="53"/>
        <v>2.0057048611111114E-2</v>
      </c>
      <c r="J869" s="2">
        <v>3.059490740740741E-4</v>
      </c>
      <c r="K869" s="2">
        <v>0.12865740740740741</v>
      </c>
      <c r="L869" s="2">
        <v>1.7546296296296296E-2</v>
      </c>
      <c r="M869" s="2">
        <v>1.699074074074074E-2</v>
      </c>
      <c r="N869" s="2">
        <f t="shared" si="54"/>
        <v>0.16350039351851853</v>
      </c>
      <c r="O869" s="2">
        <v>4.3425925925925923E-2</v>
      </c>
      <c r="P869" s="2">
        <v>3.6232638888888897E-4</v>
      </c>
      <c r="Q869" s="2">
        <v>1.6944444444444443E-2</v>
      </c>
      <c r="R869" s="2">
        <v>1.4212962962962962E-2</v>
      </c>
      <c r="S869" s="2">
        <f t="shared" si="55"/>
        <v>7.4945659722222224E-2</v>
      </c>
    </row>
    <row r="870" spans="1:19" x14ac:dyDescent="0.25">
      <c r="A870" t="s">
        <v>888</v>
      </c>
      <c r="B870" s="2">
        <v>4.5196759259259264E-5</v>
      </c>
      <c r="C870" s="2">
        <v>4.1666666666666666E-3</v>
      </c>
      <c r="D870" s="2">
        <v>3.0092592592592588E-3</v>
      </c>
      <c r="E870" s="2">
        <f t="shared" si="52"/>
        <v>7.2211226851851846E-3</v>
      </c>
      <c r="F870" s="2">
        <v>2.1694444444444444E-4</v>
      </c>
      <c r="G870" s="2">
        <v>7.6388888888888886E-3</v>
      </c>
      <c r="H870" s="2">
        <v>5.4629629629629637E-3</v>
      </c>
      <c r="I870" s="2">
        <f t="shared" si="53"/>
        <v>1.3318796296296297E-2</v>
      </c>
      <c r="J870" s="2">
        <v>1.6750000000000001E-4</v>
      </c>
      <c r="K870" s="2">
        <v>7.6805555555555557E-2</v>
      </c>
      <c r="L870" s="2">
        <v>1.1064814814814814E-2</v>
      </c>
      <c r="M870" s="2">
        <v>9.1666666666666667E-3</v>
      </c>
      <c r="N870" s="2">
        <f t="shared" si="54"/>
        <v>9.7204537037037048E-2</v>
      </c>
      <c r="O870" s="2">
        <v>2.8240740740740736E-2</v>
      </c>
      <c r="P870" s="2">
        <v>2.2359953703703704E-4</v>
      </c>
      <c r="Q870" s="2">
        <v>1.1574074074074075E-2</v>
      </c>
      <c r="R870" s="2">
        <v>8.7037037037037031E-3</v>
      </c>
      <c r="S870" s="2">
        <f t="shared" si="55"/>
        <v>4.8742118055555547E-2</v>
      </c>
    </row>
    <row r="871" spans="1:19" x14ac:dyDescent="0.25">
      <c r="A871" t="s">
        <v>889</v>
      </c>
      <c r="B871" s="2">
        <v>1.2060185185185184E-5</v>
      </c>
      <c r="C871" s="2">
        <v>1.9907407407407408E-3</v>
      </c>
      <c r="D871" s="2">
        <v>1.2037037037037038E-3</v>
      </c>
      <c r="E871" s="2">
        <f t="shared" si="52"/>
        <v>3.2065046296296299E-3</v>
      </c>
      <c r="F871" s="2">
        <v>7.0011574074074076E-5</v>
      </c>
      <c r="G871" s="2">
        <v>6.0185185185185177E-3</v>
      </c>
      <c r="H871" s="2">
        <v>2.5000000000000001E-3</v>
      </c>
      <c r="I871" s="2">
        <f t="shared" si="53"/>
        <v>8.588530092592592E-3</v>
      </c>
      <c r="J871" s="2">
        <v>1.3074074074074076E-4</v>
      </c>
      <c r="K871" s="2">
        <v>0.10287037037037038</v>
      </c>
      <c r="L871" s="2">
        <v>7.9629629629629634E-3</v>
      </c>
      <c r="M871" s="2">
        <v>6.3425925925925915E-3</v>
      </c>
      <c r="N871" s="2">
        <f t="shared" si="54"/>
        <v>0.11730666666666667</v>
      </c>
      <c r="O871" s="2">
        <v>1.4120370370370368E-2</v>
      </c>
      <c r="P871" s="2">
        <v>1.1802083333333333E-4</v>
      </c>
      <c r="Q871" s="2">
        <v>8.9814814814814809E-3</v>
      </c>
      <c r="R871" s="2">
        <v>6.1111111111111114E-3</v>
      </c>
      <c r="S871" s="2">
        <f t="shared" si="55"/>
        <v>2.9330983796296294E-2</v>
      </c>
    </row>
    <row r="872" spans="1:19" x14ac:dyDescent="0.25">
      <c r="A872" t="s">
        <v>890</v>
      </c>
      <c r="B872" s="2">
        <v>6.6446759259259258E-5</v>
      </c>
      <c r="C872" s="2">
        <v>5.4166666666666669E-3</v>
      </c>
      <c r="D872" s="2">
        <v>3.5648148148148154E-3</v>
      </c>
      <c r="E872" s="2">
        <f t="shared" si="52"/>
        <v>9.0479282407407418E-3</v>
      </c>
      <c r="F872" s="2">
        <v>2.4936342592592593E-4</v>
      </c>
      <c r="G872" s="2">
        <v>1.0092592592592592E-2</v>
      </c>
      <c r="H872" s="2">
        <v>8.8425925925925911E-3</v>
      </c>
      <c r="I872" s="2">
        <f t="shared" si="53"/>
        <v>1.9184548611111109E-2</v>
      </c>
      <c r="J872" s="2">
        <v>3.7731481481481486E-4</v>
      </c>
      <c r="K872" s="2">
        <v>0.12300925925925926</v>
      </c>
      <c r="L872" s="2">
        <v>1.5694444444444445E-2</v>
      </c>
      <c r="M872" s="2">
        <v>1.2731481481481481E-2</v>
      </c>
      <c r="N872" s="2">
        <f t="shared" si="54"/>
        <v>0.15181250000000002</v>
      </c>
      <c r="O872" s="2">
        <v>2.6574074074074073E-2</v>
      </c>
      <c r="P872" s="2">
        <v>1.8793981481481483E-4</v>
      </c>
      <c r="Q872" s="2">
        <v>1.4583333333333332E-2</v>
      </c>
      <c r="R872" s="2">
        <v>9.5833333333333343E-3</v>
      </c>
      <c r="S872" s="2">
        <f t="shared" si="55"/>
        <v>5.092868055555555E-2</v>
      </c>
    </row>
    <row r="873" spans="1:19" x14ac:dyDescent="0.25">
      <c r="A873" t="s">
        <v>891</v>
      </c>
      <c r="B873" s="2">
        <v>4.365740740740741E-5</v>
      </c>
      <c r="C873" s="2">
        <v>5.37037037037037E-3</v>
      </c>
      <c r="D873" s="2">
        <v>3.8888888888888883E-3</v>
      </c>
      <c r="E873" s="2">
        <f t="shared" si="52"/>
        <v>9.3029166666666659E-3</v>
      </c>
      <c r="F873" s="2">
        <v>5.0526620370370374E-4</v>
      </c>
      <c r="G873" s="2">
        <v>9.1203703703703707E-3</v>
      </c>
      <c r="H873" s="2">
        <v>7.5000000000000006E-3</v>
      </c>
      <c r="I873" s="2">
        <f t="shared" si="53"/>
        <v>1.7125636574074076E-2</v>
      </c>
      <c r="J873" s="2">
        <v>2.4237268518518518E-4</v>
      </c>
      <c r="K873" s="2">
        <v>0.3552777777777778</v>
      </c>
      <c r="L873" s="2">
        <v>1.3425925925925924E-2</v>
      </c>
      <c r="M873" s="2">
        <v>1.1620370370370371E-2</v>
      </c>
      <c r="N873" s="2">
        <f t="shared" si="54"/>
        <v>0.38056644675925927</v>
      </c>
      <c r="O873" s="2">
        <v>2.6157407407407407E-2</v>
      </c>
      <c r="P873" s="2">
        <v>4.5752314814814814E-4</v>
      </c>
      <c r="Q873" s="2">
        <v>1.3425925925925924E-2</v>
      </c>
      <c r="R873" s="2">
        <v>1.3194444444444444E-2</v>
      </c>
      <c r="S873" s="2">
        <f t="shared" si="55"/>
        <v>5.3235300925925925E-2</v>
      </c>
    </row>
    <row r="874" spans="1:19" x14ac:dyDescent="0.25">
      <c r="A874" t="s">
        <v>892</v>
      </c>
      <c r="B874" s="2">
        <v>7.8032407407407412E-5</v>
      </c>
      <c r="C874" s="2">
        <v>5.4166666666666669E-3</v>
      </c>
      <c r="D874" s="2">
        <v>3.425925925925926E-3</v>
      </c>
      <c r="E874" s="2">
        <f t="shared" si="52"/>
        <v>8.9206250000000015E-3</v>
      </c>
      <c r="F874" s="2">
        <v>2.552199074074074E-4</v>
      </c>
      <c r="G874" s="2">
        <v>9.8148148148148144E-3</v>
      </c>
      <c r="H874" s="2">
        <v>7.4074074074074068E-3</v>
      </c>
      <c r="I874" s="2">
        <f t="shared" si="53"/>
        <v>1.7477442129629629E-2</v>
      </c>
      <c r="J874" s="2">
        <v>2.481712962962963E-4</v>
      </c>
      <c r="K874" s="2">
        <v>2.6296296296296293E-2</v>
      </c>
      <c r="L874" s="2">
        <v>1.5231481481481483E-2</v>
      </c>
      <c r="M874" s="2">
        <v>1.3472222222222221E-2</v>
      </c>
      <c r="N874" s="2">
        <f t="shared" si="54"/>
        <v>5.5248171296296292E-2</v>
      </c>
      <c r="O874" s="2">
        <v>2.6435185185185187E-2</v>
      </c>
      <c r="P874" s="2">
        <v>1.4375E-4</v>
      </c>
      <c r="Q874" s="2">
        <v>1.4074074074074074E-2</v>
      </c>
      <c r="R874" s="2">
        <v>9.9537037037037042E-3</v>
      </c>
      <c r="S874" s="2">
        <f t="shared" si="55"/>
        <v>5.0606712962962971E-2</v>
      </c>
    </row>
    <row r="875" spans="1:19" x14ac:dyDescent="0.25">
      <c r="A875" t="s">
        <v>893</v>
      </c>
      <c r="B875" s="2">
        <v>6.0207175925925923E-4</v>
      </c>
      <c r="C875" s="2">
        <v>2.736111111111111E-2</v>
      </c>
      <c r="D875" s="2">
        <v>2.1296296296296299E-2</v>
      </c>
      <c r="E875" s="2">
        <f t="shared" si="52"/>
        <v>4.9259479166666668E-2</v>
      </c>
      <c r="F875" s="2">
        <v>1.5656597222222224E-3</v>
      </c>
      <c r="G875" s="2">
        <v>3.888888888888889E-2</v>
      </c>
      <c r="H875" s="2">
        <v>2.8148148148148148E-2</v>
      </c>
      <c r="I875" s="2">
        <f t="shared" si="53"/>
        <v>6.8602696759259257E-2</v>
      </c>
      <c r="J875" s="2">
        <v>1.0412500000000001E-3</v>
      </c>
      <c r="K875" s="2">
        <v>1.0180555555555555</v>
      </c>
      <c r="L875" s="2">
        <v>5.0555555555555555E-2</v>
      </c>
      <c r="M875" s="2">
        <v>3.7314814814814815E-2</v>
      </c>
      <c r="N875" s="2">
        <f t="shared" si="54"/>
        <v>1.1069671759259259</v>
      </c>
      <c r="O875" s="2">
        <v>0.46569444444444441</v>
      </c>
      <c r="P875" s="2">
        <v>1.717210648148148E-3</v>
      </c>
      <c r="Q875" s="2">
        <v>5.2824074074074079E-2</v>
      </c>
      <c r="R875" s="2">
        <v>3.7314814814814815E-2</v>
      </c>
      <c r="S875" s="2">
        <f t="shared" si="55"/>
        <v>0.55755054398148141</v>
      </c>
    </row>
    <row r="876" spans="1:19" x14ac:dyDescent="0.25">
      <c r="A876" t="s">
        <v>894</v>
      </c>
      <c r="B876" s="2">
        <v>1.6850694444444443E-4</v>
      </c>
      <c r="C876" s="2">
        <v>1.1990740740740739E-2</v>
      </c>
      <c r="D876" s="2">
        <v>1.2129629629629629E-2</v>
      </c>
      <c r="E876" s="2">
        <f t="shared" si="52"/>
        <v>2.4288877314814813E-2</v>
      </c>
      <c r="F876" s="2">
        <v>5.2585648148148142E-4</v>
      </c>
      <c r="G876" s="2">
        <v>2.0416666666666666E-2</v>
      </c>
      <c r="H876" s="2">
        <v>1.6666666666666666E-2</v>
      </c>
      <c r="I876" s="2">
        <f t="shared" si="53"/>
        <v>3.7609189814814814E-2</v>
      </c>
      <c r="J876" s="2">
        <v>6.5599537037037026E-4</v>
      </c>
      <c r="K876" s="2">
        <v>7.2546296296296289E-2</v>
      </c>
      <c r="L876" s="2">
        <v>2.5833333333333333E-2</v>
      </c>
      <c r="M876" s="2">
        <v>3.3611111111111112E-2</v>
      </c>
      <c r="N876" s="2">
        <f t="shared" si="54"/>
        <v>0.13264673611111111</v>
      </c>
      <c r="O876" s="2">
        <v>4.9907407407407407E-2</v>
      </c>
      <c r="P876" s="2">
        <v>6.7800925925925928E-4</v>
      </c>
      <c r="Q876" s="2">
        <v>2.763888888888889E-2</v>
      </c>
      <c r="R876" s="2">
        <v>2.8425925925925924E-2</v>
      </c>
      <c r="S876" s="2">
        <f t="shared" si="55"/>
        <v>0.10665023148148148</v>
      </c>
    </row>
    <row r="877" spans="1:19" x14ac:dyDescent="0.25">
      <c r="A877" t="s">
        <v>895</v>
      </c>
      <c r="B877" s="2">
        <v>2.1041666666666669E-5</v>
      </c>
      <c r="C877" s="2">
        <v>2.8703703703703708E-3</v>
      </c>
      <c r="D877" s="2">
        <v>1.5740740740740741E-3</v>
      </c>
      <c r="E877" s="2">
        <f t="shared" si="52"/>
        <v>4.465486111111111E-3</v>
      </c>
      <c r="F877" s="2">
        <v>1.6550925925925926E-4</v>
      </c>
      <c r="G877" s="2">
        <v>6.5277777777777782E-3</v>
      </c>
      <c r="H877" s="2">
        <v>3.6574074074074074E-3</v>
      </c>
      <c r="I877" s="2">
        <f t="shared" si="53"/>
        <v>1.0350694444444445E-2</v>
      </c>
      <c r="J877" s="2">
        <v>2.0013888888888891E-4</v>
      </c>
      <c r="K877" s="2">
        <v>3.4351851851851849E-2</v>
      </c>
      <c r="L877" s="2">
        <v>1.0185185185185184E-2</v>
      </c>
      <c r="M877" s="2">
        <v>8.4722222222222213E-3</v>
      </c>
      <c r="N877" s="2">
        <f t="shared" si="54"/>
        <v>5.3209398148148145E-2</v>
      </c>
      <c r="O877" s="2">
        <v>2.2870370370370371E-2</v>
      </c>
      <c r="P877" s="2">
        <v>2.3962962962962965E-4</v>
      </c>
      <c r="Q877" s="2">
        <v>1.1574074074074075E-2</v>
      </c>
      <c r="R877" s="2">
        <v>6.2962962962962964E-3</v>
      </c>
      <c r="S877" s="2">
        <f t="shared" si="55"/>
        <v>4.0980370370370375E-2</v>
      </c>
    </row>
    <row r="878" spans="1:19" x14ac:dyDescent="0.25">
      <c r="A878" t="s">
        <v>896</v>
      </c>
      <c r="B878" s="2">
        <v>4.7754629629629633E-5</v>
      </c>
      <c r="C878" s="2">
        <v>4.0277777777777777E-3</v>
      </c>
      <c r="D878" s="2">
        <v>3.1481481481481482E-3</v>
      </c>
      <c r="E878" s="2">
        <f t="shared" si="52"/>
        <v>7.2236805555555552E-3</v>
      </c>
      <c r="F878" s="2">
        <v>1.3875000000000001E-4</v>
      </c>
      <c r="G878" s="2">
        <v>7.5462962962962966E-3</v>
      </c>
      <c r="H878" s="2">
        <v>6.6666666666666671E-3</v>
      </c>
      <c r="I878" s="2">
        <f t="shared" si="53"/>
        <v>1.4351712962962964E-2</v>
      </c>
      <c r="J878" s="2">
        <v>3.923958333333333E-4</v>
      </c>
      <c r="K878" s="2">
        <v>5.0601851851851849E-2</v>
      </c>
      <c r="L878" s="2">
        <v>1.1435185185185185E-2</v>
      </c>
      <c r="M878" s="2">
        <v>1.6064814814814813E-2</v>
      </c>
      <c r="N878" s="2">
        <f t="shared" si="54"/>
        <v>7.8494247685185189E-2</v>
      </c>
      <c r="O878" s="2">
        <v>2.1435185185185186E-2</v>
      </c>
      <c r="P878" s="2">
        <v>2.2167824074074071E-4</v>
      </c>
      <c r="Q878" s="2">
        <v>1.1388888888888888E-2</v>
      </c>
      <c r="R878" s="2">
        <v>0.01</v>
      </c>
      <c r="S878" s="2">
        <f t="shared" si="55"/>
        <v>4.3045752314814813E-2</v>
      </c>
    </row>
    <row r="879" spans="1:19" x14ac:dyDescent="0.25">
      <c r="A879" t="s">
        <v>897</v>
      </c>
      <c r="B879" s="2">
        <v>8.8750000000000002E-5</v>
      </c>
      <c r="C879" s="2">
        <v>9.8148148148148144E-3</v>
      </c>
      <c r="D879" s="2">
        <v>9.1666666666666667E-3</v>
      </c>
      <c r="E879" s="2">
        <f t="shared" si="52"/>
        <v>1.907023148148148E-2</v>
      </c>
      <c r="F879" s="2">
        <v>7.682754629629629E-4</v>
      </c>
      <c r="G879" s="2">
        <v>1.5787037037037037E-2</v>
      </c>
      <c r="H879" s="2">
        <v>1.2407407407407409E-2</v>
      </c>
      <c r="I879" s="2">
        <f t="shared" si="53"/>
        <v>2.8962719907407408E-2</v>
      </c>
      <c r="J879" s="2">
        <v>4.8273148148148139E-4</v>
      </c>
      <c r="K879" s="2">
        <v>0.13791666666666666</v>
      </c>
      <c r="L879" s="2">
        <v>2.0694444444444446E-2</v>
      </c>
      <c r="M879" s="2">
        <v>3.0601851851851852E-2</v>
      </c>
      <c r="N879" s="2">
        <f t="shared" si="54"/>
        <v>0.18969569444444442</v>
      </c>
      <c r="O879" s="2">
        <v>3.9907407407407412E-2</v>
      </c>
      <c r="P879" s="2">
        <v>3.4523148148148146E-4</v>
      </c>
      <c r="Q879" s="2">
        <v>2.101851851851852E-2</v>
      </c>
      <c r="R879" s="2">
        <v>2.1944444444444447E-2</v>
      </c>
      <c r="S879" s="2">
        <f t="shared" si="55"/>
        <v>8.3215601851851867E-2</v>
      </c>
    </row>
    <row r="880" spans="1:19" x14ac:dyDescent="0.25">
      <c r="A880" t="s">
        <v>898</v>
      </c>
      <c r="B880" s="2">
        <v>1.9699074074074074E-4</v>
      </c>
      <c r="C880" s="2">
        <v>9.6296296296296303E-3</v>
      </c>
      <c r="D880" s="2">
        <v>7.2685185185185188E-3</v>
      </c>
      <c r="E880" s="2">
        <f t="shared" si="52"/>
        <v>1.7095138888888889E-2</v>
      </c>
      <c r="F880" s="2">
        <v>3.8392361111111109E-4</v>
      </c>
      <c r="G880" s="2">
        <v>1.3888888888888888E-2</v>
      </c>
      <c r="H880" s="2">
        <v>1.2592592592592593E-2</v>
      </c>
      <c r="I880" s="2">
        <f t="shared" si="53"/>
        <v>2.6865405092592592E-2</v>
      </c>
      <c r="J880" s="2">
        <v>5.5116898148148158E-4</v>
      </c>
      <c r="K880" s="2">
        <v>7.7129629629629631E-2</v>
      </c>
      <c r="L880" s="2">
        <v>2.0925925925925928E-2</v>
      </c>
      <c r="M880" s="2">
        <v>3.6018518518518519E-2</v>
      </c>
      <c r="N880" s="2">
        <f t="shared" si="54"/>
        <v>0.13462524305555557</v>
      </c>
      <c r="O880" s="2">
        <v>4.0833333333333333E-2</v>
      </c>
      <c r="P880" s="2">
        <v>5.8255787037037033E-4</v>
      </c>
      <c r="Q880" s="2">
        <v>2.2037037037037036E-2</v>
      </c>
      <c r="R880" s="2">
        <v>2.3194444444444445E-2</v>
      </c>
      <c r="S880" s="2">
        <f t="shared" si="55"/>
        <v>8.6647372685185187E-2</v>
      </c>
    </row>
    <row r="881" spans="1:19" x14ac:dyDescent="0.25">
      <c r="A881" t="s">
        <v>899</v>
      </c>
      <c r="B881" s="2">
        <v>9.5625000000000007E-5</v>
      </c>
      <c r="C881" s="2">
        <v>7.037037037037037E-3</v>
      </c>
      <c r="D881" s="2">
        <v>5.6944444444444438E-3</v>
      </c>
      <c r="E881" s="2">
        <f t="shared" si="52"/>
        <v>1.2827106481481481E-2</v>
      </c>
      <c r="F881" s="2">
        <v>3.3214120370370369E-4</v>
      </c>
      <c r="G881" s="2">
        <v>1.1666666666666667E-2</v>
      </c>
      <c r="H881" s="2">
        <v>1.1481481481481483E-2</v>
      </c>
      <c r="I881" s="2">
        <f t="shared" si="53"/>
        <v>2.3480289351851855E-2</v>
      </c>
      <c r="J881" s="2">
        <v>3.7950231481481477E-4</v>
      </c>
      <c r="K881" s="2">
        <v>3.1018518518518515E-2</v>
      </c>
      <c r="L881" s="2">
        <v>1.7314814814814814E-2</v>
      </c>
      <c r="M881" s="2">
        <v>2.5370370370370366E-2</v>
      </c>
      <c r="N881" s="2">
        <f t="shared" si="54"/>
        <v>7.4083206018518505E-2</v>
      </c>
      <c r="O881" s="2">
        <v>8.666666666666667E-2</v>
      </c>
      <c r="P881" s="2">
        <v>4.6656249999999996E-4</v>
      </c>
      <c r="Q881" s="2">
        <v>1.6342592592592593E-2</v>
      </c>
      <c r="R881" s="2">
        <v>2.7037037037037037E-2</v>
      </c>
      <c r="S881" s="2">
        <f t="shared" si="55"/>
        <v>0.13051285879629629</v>
      </c>
    </row>
    <row r="882" spans="1:19" x14ac:dyDescent="0.25">
      <c r="A882" t="s">
        <v>900</v>
      </c>
      <c r="B882" s="2">
        <v>9.939814814814814E-5</v>
      </c>
      <c r="C882" s="2">
        <v>8.8425925925925911E-3</v>
      </c>
      <c r="D882" s="2">
        <v>7.9166666666666673E-3</v>
      </c>
      <c r="E882" s="2">
        <f t="shared" si="52"/>
        <v>1.6858657407407406E-2</v>
      </c>
      <c r="F882" s="2">
        <v>6.8655092592592585E-4</v>
      </c>
      <c r="G882" s="2">
        <v>1.4907407407407406E-2</v>
      </c>
      <c r="H882" s="2">
        <v>1.0787037037037038E-2</v>
      </c>
      <c r="I882" s="2">
        <f t="shared" si="53"/>
        <v>2.6380995370370371E-2</v>
      </c>
      <c r="J882" s="2">
        <v>3.4136574074074077E-4</v>
      </c>
      <c r="K882" s="2">
        <v>0.40527777777777779</v>
      </c>
      <c r="L882" s="2">
        <v>1.9212962962962963E-2</v>
      </c>
      <c r="M882" s="2">
        <v>2.2175925925925929E-2</v>
      </c>
      <c r="N882" s="2">
        <f t="shared" si="54"/>
        <v>0.44700803240740744</v>
      </c>
      <c r="O882" s="2">
        <v>3.8703703703703705E-2</v>
      </c>
      <c r="P882" s="2">
        <v>5.5042824074074076E-4</v>
      </c>
      <c r="Q882" s="2">
        <v>2.0277777777777777E-2</v>
      </c>
      <c r="R882" s="2">
        <v>1.861111111111111E-2</v>
      </c>
      <c r="S882" s="2">
        <f t="shared" si="55"/>
        <v>7.8143020833333326E-2</v>
      </c>
    </row>
    <row r="883" spans="1:19" x14ac:dyDescent="0.25">
      <c r="A883" t="s">
        <v>901</v>
      </c>
      <c r="B883" s="2">
        <v>2.3655092592592589E-4</v>
      </c>
      <c r="C883" s="2">
        <v>1.4675925925925926E-2</v>
      </c>
      <c r="D883" s="2">
        <v>1.1666666666666667E-2</v>
      </c>
      <c r="E883" s="2">
        <f t="shared" si="52"/>
        <v>2.6579143518518519E-2</v>
      </c>
      <c r="F883" s="2">
        <v>4.4144675925925921E-4</v>
      </c>
      <c r="G883" s="2">
        <v>2.0833333333333332E-2</v>
      </c>
      <c r="H883" s="2">
        <v>1.8935185185185183E-2</v>
      </c>
      <c r="I883" s="2">
        <f t="shared" si="53"/>
        <v>4.0209965277777773E-2</v>
      </c>
      <c r="J883" s="2">
        <v>1.4877662037037038E-3</v>
      </c>
      <c r="K883" s="2">
        <v>5.527777777777778E-2</v>
      </c>
      <c r="L883" s="2">
        <v>2.8611111111111115E-2</v>
      </c>
      <c r="M883" s="2">
        <v>3.888888888888889E-2</v>
      </c>
      <c r="N883" s="2">
        <f t="shared" si="54"/>
        <v>0.12426554398148149</v>
      </c>
      <c r="O883" s="2">
        <v>8.0879629629629635E-2</v>
      </c>
      <c r="P883" s="2">
        <v>7.3047453703703696E-4</v>
      </c>
      <c r="Q883" s="2">
        <v>3.0138888888888885E-2</v>
      </c>
      <c r="R883" s="2">
        <v>3.3842592592592598E-2</v>
      </c>
      <c r="S883" s="2">
        <f t="shared" si="55"/>
        <v>0.14559158564814814</v>
      </c>
    </row>
    <row r="884" spans="1:19" x14ac:dyDescent="0.25">
      <c r="A884" t="s">
        <v>902</v>
      </c>
      <c r="B884" s="2">
        <v>2.5371527777777778E-4</v>
      </c>
      <c r="C884" s="2">
        <v>7.5462962962962966E-3</v>
      </c>
      <c r="D884" s="2">
        <v>2.3055555555555555E-2</v>
      </c>
      <c r="E884" s="2">
        <f t="shared" si="52"/>
        <v>3.085556712962963E-2</v>
      </c>
      <c r="F884" s="2">
        <v>4.2479166666666669E-4</v>
      </c>
      <c r="G884" s="2">
        <v>1.4583333333333332E-2</v>
      </c>
      <c r="H884" s="2">
        <v>8.7962962962962968E-3</v>
      </c>
      <c r="I884" s="2">
        <f t="shared" si="53"/>
        <v>2.3804421296296296E-2</v>
      </c>
      <c r="J884" s="2">
        <v>7.650925925925925E-4</v>
      </c>
      <c r="K884" s="2">
        <v>0.55754629629629626</v>
      </c>
      <c r="L884" s="2">
        <v>1.9861111111111111E-2</v>
      </c>
      <c r="M884" s="2">
        <v>1.5324074074074073E-2</v>
      </c>
      <c r="N884" s="2">
        <f t="shared" si="54"/>
        <v>0.59349657407407408</v>
      </c>
      <c r="O884" s="2">
        <v>1.9027777777777779E-2</v>
      </c>
      <c r="P884" s="2">
        <v>7.9241898148148162E-4</v>
      </c>
      <c r="Q884" s="2">
        <v>1.8518518518518521E-2</v>
      </c>
      <c r="R884" s="2">
        <v>1.4259259259259261E-2</v>
      </c>
      <c r="S884" s="2">
        <f t="shared" si="55"/>
        <v>5.2597974537037046E-2</v>
      </c>
    </row>
    <row r="885" spans="1:19" x14ac:dyDescent="0.25">
      <c r="A885" t="s">
        <v>903</v>
      </c>
      <c r="B885" s="2">
        <v>7.4178240740740731E-5</v>
      </c>
      <c r="C885" s="2">
        <v>7.4537037037037028E-3</v>
      </c>
      <c r="D885" s="2">
        <v>6.2499999999999995E-3</v>
      </c>
      <c r="E885" s="2">
        <f t="shared" si="52"/>
        <v>1.3777881944444443E-2</v>
      </c>
      <c r="F885" s="2">
        <v>4.4840277777777776E-4</v>
      </c>
      <c r="G885" s="2">
        <v>1.2731481481481481E-2</v>
      </c>
      <c r="H885" s="2">
        <v>1.2175925925925929E-2</v>
      </c>
      <c r="I885" s="2">
        <f t="shared" si="53"/>
        <v>2.5355810185185186E-2</v>
      </c>
      <c r="J885" s="2">
        <v>4.7891203703703702E-4</v>
      </c>
      <c r="K885" s="2">
        <v>0.55134259259259266</v>
      </c>
      <c r="L885" s="2">
        <v>1.6666666666666666E-2</v>
      </c>
      <c r="M885" s="2">
        <v>1.8842592592592591E-2</v>
      </c>
      <c r="N885" s="2">
        <f t="shared" si="54"/>
        <v>0.58733076388888894</v>
      </c>
      <c r="O885" s="2">
        <v>4.898148148148148E-2</v>
      </c>
      <c r="P885" s="2">
        <v>2.7432870370370366E-4</v>
      </c>
      <c r="Q885" s="2">
        <v>1.9027777777777779E-2</v>
      </c>
      <c r="R885" s="2">
        <v>2.0694444444444446E-2</v>
      </c>
      <c r="S885" s="2">
        <f t="shared" si="55"/>
        <v>8.8978032407407412E-2</v>
      </c>
    </row>
    <row r="886" spans="1:19" x14ac:dyDescent="0.25">
      <c r="A886" t="s">
        <v>904</v>
      </c>
      <c r="B886" s="2">
        <v>2.6289351851851853E-4</v>
      </c>
      <c r="C886" s="2">
        <v>1.1944444444444445E-2</v>
      </c>
      <c r="D886" s="2">
        <v>1.074074074074074E-2</v>
      </c>
      <c r="E886" s="2">
        <f t="shared" si="52"/>
        <v>2.2948078703703703E-2</v>
      </c>
      <c r="F886" s="2">
        <v>7.5521990740740747E-4</v>
      </c>
      <c r="G886" s="2">
        <v>1.8240740740740741E-2</v>
      </c>
      <c r="H886" s="2">
        <v>1.8148148148148146E-2</v>
      </c>
      <c r="I886" s="2">
        <f t="shared" si="53"/>
        <v>3.7144108796296295E-2</v>
      </c>
      <c r="J886" s="2">
        <v>7.0450231481481492E-4</v>
      </c>
      <c r="K886" s="2">
        <v>0.27787037037037038</v>
      </c>
      <c r="L886" s="2">
        <v>2.7407407407407408E-2</v>
      </c>
      <c r="M886" s="2">
        <v>2.476851851851852E-2</v>
      </c>
      <c r="N886" s="2">
        <f t="shared" si="54"/>
        <v>0.33075079861111117</v>
      </c>
      <c r="O886" s="2">
        <v>5.1388888888888894E-2</v>
      </c>
      <c r="P886" s="2">
        <v>2.1683217592592592E-3</v>
      </c>
      <c r="Q886" s="2">
        <v>2.5416666666666667E-2</v>
      </c>
      <c r="R886" s="2">
        <v>2.7546296296296294E-2</v>
      </c>
      <c r="S886" s="2">
        <f t="shared" si="55"/>
        <v>0.10652017361111112</v>
      </c>
    </row>
    <row r="887" spans="1:19" x14ac:dyDescent="0.25">
      <c r="A887" t="s">
        <v>905</v>
      </c>
      <c r="B887" s="2">
        <v>3.9861111111111113E-5</v>
      </c>
      <c r="C887" s="2">
        <v>5.9722222222222225E-3</v>
      </c>
      <c r="D887" s="2">
        <v>6.1111111111111114E-3</v>
      </c>
      <c r="E887" s="2">
        <f t="shared" si="52"/>
        <v>1.2123194444444445E-2</v>
      </c>
      <c r="F887" s="2">
        <v>4.3508101851851851E-4</v>
      </c>
      <c r="G887" s="2">
        <v>1.0231481481481482E-2</v>
      </c>
      <c r="H887" s="2">
        <v>6.851851851851852E-3</v>
      </c>
      <c r="I887" s="2">
        <f t="shared" si="53"/>
        <v>1.7518414351851853E-2</v>
      </c>
      <c r="J887" s="2">
        <v>4.341550925925927E-4</v>
      </c>
      <c r="K887" s="2">
        <v>0.45046296296296301</v>
      </c>
      <c r="L887" s="2">
        <v>1.4953703703703705E-2</v>
      </c>
      <c r="M887" s="2">
        <v>1.2222222222222223E-2</v>
      </c>
      <c r="N887" s="2">
        <f t="shared" si="54"/>
        <v>0.47807304398148154</v>
      </c>
      <c r="O887" s="2">
        <v>2.9259259259259259E-2</v>
      </c>
      <c r="P887" s="2">
        <v>3.129050925925926E-4</v>
      </c>
      <c r="Q887" s="2">
        <v>1.5416666666666667E-2</v>
      </c>
      <c r="R887" s="2">
        <v>1.0787037037037038E-2</v>
      </c>
      <c r="S887" s="2">
        <f t="shared" si="55"/>
        <v>5.5775868055555559E-2</v>
      </c>
    </row>
    <row r="888" spans="1:19" x14ac:dyDescent="0.25">
      <c r="A888" t="s">
        <v>906</v>
      </c>
      <c r="B888" s="2">
        <v>1.3362268518518516E-4</v>
      </c>
      <c r="C888" s="2">
        <v>1.1481481481481483E-2</v>
      </c>
      <c r="D888" s="2">
        <v>9.3055555555555548E-3</v>
      </c>
      <c r="E888" s="2">
        <f t="shared" si="52"/>
        <v>2.0920659722222221E-2</v>
      </c>
      <c r="F888" s="2">
        <v>5.062037037037037E-4</v>
      </c>
      <c r="G888" s="2">
        <v>1.9953703703703706E-2</v>
      </c>
      <c r="H888" s="2">
        <v>1.4814814814814814E-2</v>
      </c>
      <c r="I888" s="2">
        <f t="shared" si="53"/>
        <v>3.5274722222222221E-2</v>
      </c>
      <c r="J888" s="2">
        <v>7.5105324074074083E-4</v>
      </c>
      <c r="K888" s="2">
        <v>0.28333333333333333</v>
      </c>
      <c r="L888" s="2">
        <v>2.3101851851851849E-2</v>
      </c>
      <c r="M888" s="2">
        <v>2.1805555555555554E-2</v>
      </c>
      <c r="N888" s="2">
        <f t="shared" si="54"/>
        <v>0.32899179398148154</v>
      </c>
      <c r="O888" s="2">
        <v>6.6342592592592592E-2</v>
      </c>
      <c r="P888" s="2">
        <v>6.3068287037037032E-4</v>
      </c>
      <c r="Q888" s="2">
        <v>2.7453703703703702E-2</v>
      </c>
      <c r="R888" s="2">
        <v>2.162037037037037E-2</v>
      </c>
      <c r="S888" s="2">
        <f t="shared" si="55"/>
        <v>0.11604734953703703</v>
      </c>
    </row>
    <row r="889" spans="1:19" x14ac:dyDescent="0.25">
      <c r="A889" t="s">
        <v>907</v>
      </c>
      <c r="B889" s="2">
        <v>5.8528935185185181E-4</v>
      </c>
      <c r="C889" s="2">
        <v>7.5925925925925926E-3</v>
      </c>
      <c r="D889" s="2">
        <v>7.4074074074074068E-3</v>
      </c>
      <c r="E889" s="2">
        <f t="shared" si="52"/>
        <v>1.5585289351851852E-2</v>
      </c>
      <c r="F889" s="2">
        <v>5.3696759259259257E-4</v>
      </c>
      <c r="G889" s="2">
        <v>1.3703703703703704E-2</v>
      </c>
      <c r="H889" s="2">
        <v>1.1296296296296296E-2</v>
      </c>
      <c r="I889" s="2">
        <f t="shared" si="53"/>
        <v>2.5536967592592594E-2</v>
      </c>
      <c r="J889" s="2">
        <v>4.8525462962962959E-4</v>
      </c>
      <c r="K889" s="2">
        <v>0.23745370370370369</v>
      </c>
      <c r="L889" s="2">
        <v>1.8148148148148146E-2</v>
      </c>
      <c r="M889" s="2">
        <v>1.9166666666666669E-2</v>
      </c>
      <c r="N889" s="2">
        <f t="shared" si="54"/>
        <v>0.27525377314814814</v>
      </c>
      <c r="O889" s="2">
        <v>5.092592592592593E-2</v>
      </c>
      <c r="P889" s="2">
        <v>3.1937500000000005E-4</v>
      </c>
      <c r="Q889" s="2">
        <v>1.9351851851851853E-2</v>
      </c>
      <c r="R889" s="2">
        <v>1.6481481481481482E-2</v>
      </c>
      <c r="S889" s="2">
        <f t="shared" si="55"/>
        <v>8.7078634259259269E-2</v>
      </c>
    </row>
    <row r="890" spans="1:19" x14ac:dyDescent="0.25">
      <c r="A890" t="s">
        <v>908</v>
      </c>
      <c r="B890" s="2">
        <v>5.4387731481481485E-4</v>
      </c>
      <c r="C890" s="2">
        <v>2.388888888888889E-2</v>
      </c>
      <c r="D890" s="2">
        <v>2.3750000000000004E-2</v>
      </c>
      <c r="E890" s="2">
        <f t="shared" si="52"/>
        <v>4.8182766203703709E-2</v>
      </c>
      <c r="F890" s="2">
        <v>1.1469907407407407E-3</v>
      </c>
      <c r="G890" s="2">
        <v>3.3425925925925921E-2</v>
      </c>
      <c r="H890" s="2">
        <v>4.0601851851851854E-2</v>
      </c>
      <c r="I890" s="2">
        <f t="shared" si="53"/>
        <v>7.5174768518518509E-2</v>
      </c>
      <c r="J890" s="2">
        <v>8.7677083333333346E-4</v>
      </c>
      <c r="K890" s="2">
        <v>0.42814814814814817</v>
      </c>
      <c r="L890" s="2">
        <v>4.6157407407407404E-2</v>
      </c>
      <c r="M890" s="2">
        <v>3.9675925925925927E-2</v>
      </c>
      <c r="N890" s="2">
        <f t="shared" si="54"/>
        <v>0.51485825231481486</v>
      </c>
      <c r="O890" s="2">
        <v>0.21004629629629631</v>
      </c>
      <c r="P890" s="2">
        <v>1.1504976851851852E-3</v>
      </c>
      <c r="Q890" s="2">
        <v>4.5648148148148153E-2</v>
      </c>
      <c r="R890" s="2">
        <v>3.4675925925925923E-2</v>
      </c>
      <c r="S890" s="2">
        <f t="shared" si="55"/>
        <v>0.2915208680555556</v>
      </c>
    </row>
    <row r="891" spans="1:19" x14ac:dyDescent="0.25">
      <c r="A891" t="s">
        <v>909</v>
      </c>
      <c r="B891" s="2">
        <v>2.6127314814814817E-4</v>
      </c>
      <c r="C891" s="2">
        <v>8.1481481481481474E-3</v>
      </c>
      <c r="D891" s="2">
        <v>6.5277777777777782E-3</v>
      </c>
      <c r="E891" s="2">
        <f t="shared" si="52"/>
        <v>1.4937199074074073E-2</v>
      </c>
      <c r="F891" s="2">
        <v>6.4276620370370366E-4</v>
      </c>
      <c r="G891" s="2">
        <v>1.3333333333333334E-2</v>
      </c>
      <c r="H891" s="2">
        <v>1.1064814814814814E-2</v>
      </c>
      <c r="I891" s="2">
        <f t="shared" si="53"/>
        <v>2.5040914351851851E-2</v>
      </c>
      <c r="J891" s="2">
        <v>4.2004629629629635E-4</v>
      </c>
      <c r="K891" s="2">
        <v>9.5601851851851841E-2</v>
      </c>
      <c r="L891" s="2">
        <v>1.8055555555555557E-2</v>
      </c>
      <c r="M891" s="2">
        <v>2.6944444444444441E-2</v>
      </c>
      <c r="N891" s="2">
        <f t="shared" si="54"/>
        <v>0.14102189814814814</v>
      </c>
      <c r="O891" s="2">
        <v>3.3009259259259259E-2</v>
      </c>
      <c r="P891" s="2">
        <v>5.3942129629629631E-4</v>
      </c>
      <c r="Q891" s="2">
        <v>1.9398148148148147E-2</v>
      </c>
      <c r="R891" s="2">
        <v>2.1388888888888888E-2</v>
      </c>
      <c r="S891" s="2">
        <f t="shared" si="55"/>
        <v>7.4335717592592596E-2</v>
      </c>
    </row>
    <row r="892" spans="1:19" x14ac:dyDescent="0.25">
      <c r="A892" t="s">
        <v>910</v>
      </c>
      <c r="B892" s="2">
        <v>2.9328703703703704E-5</v>
      </c>
      <c r="C892" s="2">
        <v>2.8703703703703708E-3</v>
      </c>
      <c r="D892" s="2">
        <v>1.8518518518518517E-3</v>
      </c>
      <c r="E892" s="2">
        <f t="shared" si="52"/>
        <v>4.7515509259259264E-3</v>
      </c>
      <c r="F892" s="2">
        <v>8.3819444444444455E-5</v>
      </c>
      <c r="G892" s="2">
        <v>5.9722222222222225E-3</v>
      </c>
      <c r="H892" s="2">
        <v>3.3333333333333335E-3</v>
      </c>
      <c r="I892" s="2">
        <f t="shared" si="53"/>
        <v>9.3893750000000002E-3</v>
      </c>
      <c r="J892" s="2">
        <v>1.5842592592592593E-4</v>
      </c>
      <c r="K892" s="2">
        <v>0.14041666666666666</v>
      </c>
      <c r="L892" s="2">
        <v>1.0833333333333334E-2</v>
      </c>
      <c r="M892" s="2">
        <v>7.7314814814814815E-3</v>
      </c>
      <c r="N892" s="2">
        <f t="shared" si="54"/>
        <v>0.15913990740740741</v>
      </c>
      <c r="O892" s="2">
        <v>4.777777777777778E-2</v>
      </c>
      <c r="P892" s="2">
        <v>1.7706018518518518E-4</v>
      </c>
      <c r="Q892" s="2">
        <v>0.01</v>
      </c>
      <c r="R892" s="2">
        <v>7.8703703703703713E-3</v>
      </c>
      <c r="S892" s="2">
        <f t="shared" si="55"/>
        <v>6.5825208333333343E-2</v>
      </c>
    </row>
    <row r="893" spans="1:19" x14ac:dyDescent="0.25">
      <c r="A893" t="s">
        <v>911</v>
      </c>
      <c r="B893" s="2">
        <v>1.3553240740740743E-4</v>
      </c>
      <c r="C893" s="2">
        <v>9.1203703703703707E-3</v>
      </c>
      <c r="D893" s="2">
        <v>7.4537037037037028E-3</v>
      </c>
      <c r="E893" s="2">
        <f t="shared" si="52"/>
        <v>1.6709606481481482E-2</v>
      </c>
      <c r="F893" s="2">
        <v>4.1797453703703701E-4</v>
      </c>
      <c r="G893" s="2">
        <v>1.4120370370370368E-2</v>
      </c>
      <c r="H893" s="2">
        <v>1.375E-2</v>
      </c>
      <c r="I893" s="2">
        <f t="shared" si="53"/>
        <v>2.8288344907407406E-2</v>
      </c>
      <c r="J893" s="2">
        <v>5.5390046296296296E-4</v>
      </c>
      <c r="K893" s="2">
        <v>3.9490740740740743E-2</v>
      </c>
      <c r="L893" s="2">
        <v>2.0833333333333332E-2</v>
      </c>
      <c r="M893" s="2">
        <v>3.0046296296296297E-2</v>
      </c>
      <c r="N893" s="2">
        <f t="shared" si="54"/>
        <v>9.0924270833333334E-2</v>
      </c>
      <c r="O893" s="2">
        <v>5.9953703703703703E-2</v>
      </c>
      <c r="P893" s="2">
        <v>1.7991550925925926E-3</v>
      </c>
      <c r="Q893" s="2">
        <v>2.0324074074074074E-2</v>
      </c>
      <c r="R893" s="2">
        <v>2.1712962962962962E-2</v>
      </c>
      <c r="S893" s="2">
        <f t="shared" si="55"/>
        <v>0.10378989583333333</v>
      </c>
    </row>
    <row r="894" spans="1:19" x14ac:dyDescent="0.25">
      <c r="A894" t="s">
        <v>912</v>
      </c>
      <c r="B894" s="2">
        <v>9.5138888888888896E-5</v>
      </c>
      <c r="C894" s="2">
        <v>8.0555555555555554E-3</v>
      </c>
      <c r="D894" s="2">
        <v>1.2499999999999999E-2</v>
      </c>
      <c r="E894" s="2">
        <f t="shared" si="52"/>
        <v>2.0650694444444444E-2</v>
      </c>
      <c r="F894" s="2">
        <v>2.1305555555555555E-4</v>
      </c>
      <c r="G894" s="2">
        <v>1.2037037037037035E-2</v>
      </c>
      <c r="H894" s="2">
        <v>9.5833333333333343E-3</v>
      </c>
      <c r="I894" s="2">
        <f t="shared" si="53"/>
        <v>2.1833425925925923E-2</v>
      </c>
      <c r="J894" s="2">
        <v>4.7802083333333334E-4</v>
      </c>
      <c r="K894" s="2">
        <v>4.5555555555555551E-2</v>
      </c>
      <c r="L894" s="2">
        <v>1.7499999999999998E-2</v>
      </c>
      <c r="M894" s="2">
        <v>2.6249999999999999E-2</v>
      </c>
      <c r="N894" s="2">
        <f t="shared" si="54"/>
        <v>8.9783576388888883E-2</v>
      </c>
      <c r="O894" s="2">
        <v>4.7222222222222221E-2</v>
      </c>
      <c r="P894" s="2">
        <v>4.5599537037037044E-4</v>
      </c>
      <c r="Q894" s="2">
        <v>1.8240740740740741E-2</v>
      </c>
      <c r="R894" s="2">
        <v>1.9074074074074073E-2</v>
      </c>
      <c r="S894" s="2">
        <f t="shared" si="55"/>
        <v>8.499303240740741E-2</v>
      </c>
    </row>
    <row r="895" spans="1:19" x14ac:dyDescent="0.25">
      <c r="A895" t="s">
        <v>913</v>
      </c>
      <c r="B895" s="2">
        <v>1.3508101851851851E-4</v>
      </c>
      <c r="C895" s="2">
        <v>7.8240740740740753E-3</v>
      </c>
      <c r="D895" s="2">
        <v>6.7129629629629622E-3</v>
      </c>
      <c r="E895" s="2">
        <f t="shared" si="52"/>
        <v>1.4672118055555556E-2</v>
      </c>
      <c r="F895" s="2">
        <v>3.7149305555555563E-4</v>
      </c>
      <c r="G895" s="2">
        <v>1.2592592592592593E-2</v>
      </c>
      <c r="H895" s="2">
        <v>9.7685185185185184E-3</v>
      </c>
      <c r="I895" s="2">
        <f t="shared" si="53"/>
        <v>2.2732604166666667E-2</v>
      </c>
      <c r="J895" s="2">
        <v>3.5981481481481482E-4</v>
      </c>
      <c r="K895" s="2">
        <v>6.5648148148148136E-2</v>
      </c>
      <c r="L895" s="2">
        <v>1.8148148148148146E-2</v>
      </c>
      <c r="M895" s="2">
        <v>2.3796296296296298E-2</v>
      </c>
      <c r="N895" s="2">
        <f t="shared" si="54"/>
        <v>0.1079524074074074</v>
      </c>
      <c r="O895" s="2">
        <v>3.5231481481481482E-2</v>
      </c>
      <c r="P895" s="2">
        <v>5.743171296296297E-4</v>
      </c>
      <c r="Q895" s="2">
        <v>2.013888888888889E-2</v>
      </c>
      <c r="R895" s="2">
        <v>3.1759259259259258E-2</v>
      </c>
      <c r="S895" s="2">
        <f t="shared" si="55"/>
        <v>8.7703946759259271E-2</v>
      </c>
    </row>
    <row r="896" spans="1:19" x14ac:dyDescent="0.25">
      <c r="A896" t="s">
        <v>914</v>
      </c>
      <c r="B896" s="2">
        <v>1.0814814814814814E-4</v>
      </c>
      <c r="C896" s="2">
        <v>7.4537037037037028E-3</v>
      </c>
      <c r="D896" s="2">
        <v>6.1111111111111114E-3</v>
      </c>
      <c r="E896" s="2">
        <f t="shared" si="52"/>
        <v>1.3672962962962963E-2</v>
      </c>
      <c r="F896" s="2">
        <v>3.417939814814815E-4</v>
      </c>
      <c r="G896" s="2">
        <v>1.1851851851851851E-2</v>
      </c>
      <c r="H896" s="2">
        <v>1.3981481481481482E-2</v>
      </c>
      <c r="I896" s="2">
        <f t="shared" si="53"/>
        <v>2.6175127314814813E-2</v>
      </c>
      <c r="J896" s="2">
        <v>5.2229166666666667E-4</v>
      </c>
      <c r="K896" s="2">
        <v>0.33398148148148149</v>
      </c>
      <c r="L896" s="2">
        <v>1.8472222222222223E-2</v>
      </c>
      <c r="M896" s="2">
        <v>1.5648148148148151E-2</v>
      </c>
      <c r="N896" s="2">
        <f t="shared" si="54"/>
        <v>0.36862414351851852</v>
      </c>
      <c r="O896" s="2">
        <v>5.9537037037037034E-2</v>
      </c>
      <c r="P896" s="2">
        <v>9.2974537037037038E-4</v>
      </c>
      <c r="Q896" s="2">
        <v>1.7777777777777778E-2</v>
      </c>
      <c r="R896" s="2">
        <v>1.9814814814814816E-2</v>
      </c>
      <c r="S896" s="2">
        <f t="shared" si="55"/>
        <v>9.805937499999999E-2</v>
      </c>
    </row>
    <row r="897" spans="1:19" x14ac:dyDescent="0.25">
      <c r="A897" t="s">
        <v>915</v>
      </c>
      <c r="B897" s="2">
        <v>7.9224537037037032E-5</v>
      </c>
      <c r="C897" s="2">
        <v>6.3425925925925915E-3</v>
      </c>
      <c r="D897" s="2">
        <v>6.5277777777777782E-3</v>
      </c>
      <c r="E897" s="2">
        <f t="shared" si="52"/>
        <v>1.2949594907407408E-2</v>
      </c>
      <c r="F897" s="2">
        <v>1.8131944444444445E-4</v>
      </c>
      <c r="G897" s="2">
        <v>1.2083333333333333E-2</v>
      </c>
      <c r="H897" s="2">
        <v>1.2407407407407409E-2</v>
      </c>
      <c r="I897" s="2">
        <f t="shared" si="53"/>
        <v>2.4672060185185186E-2</v>
      </c>
      <c r="J897" s="2">
        <v>3.3983796296296296E-4</v>
      </c>
      <c r="K897" s="2">
        <v>7.2222222222222229E-2</v>
      </c>
      <c r="L897" s="2">
        <v>1.7824074074074076E-2</v>
      </c>
      <c r="M897" s="2">
        <v>1.8518518518518521E-2</v>
      </c>
      <c r="N897" s="2">
        <f t="shared" si="54"/>
        <v>0.10890465277777779</v>
      </c>
      <c r="O897" s="2">
        <v>4.6666666666666669E-2</v>
      </c>
      <c r="P897" s="2">
        <v>3.9043981481481482E-4</v>
      </c>
      <c r="Q897" s="2">
        <v>1.6342592592592593E-2</v>
      </c>
      <c r="R897" s="2">
        <v>1.5231481481481483E-2</v>
      </c>
      <c r="S897" s="2">
        <f t="shared" si="55"/>
        <v>7.8631180555555555E-2</v>
      </c>
    </row>
    <row r="898" spans="1:19" x14ac:dyDescent="0.25">
      <c r="A898" t="s">
        <v>916</v>
      </c>
      <c r="B898" s="2">
        <v>9.5752314814814802E-5</v>
      </c>
      <c r="C898" s="2">
        <v>1.1435185185185185E-2</v>
      </c>
      <c r="D898" s="2">
        <v>9.5370370370370366E-3</v>
      </c>
      <c r="E898" s="2">
        <f t="shared" si="52"/>
        <v>2.1067974537037036E-2</v>
      </c>
      <c r="F898" s="2">
        <v>6.1763888888888882E-4</v>
      </c>
      <c r="G898" s="2">
        <v>1.8564814814814815E-2</v>
      </c>
      <c r="H898" s="2">
        <v>1.699074074074074E-2</v>
      </c>
      <c r="I898" s="2">
        <f t="shared" si="53"/>
        <v>3.6173194444444445E-2</v>
      </c>
      <c r="J898" s="2">
        <v>7.5820601851851841E-4</v>
      </c>
      <c r="K898" s="2">
        <v>0.49490740740740741</v>
      </c>
      <c r="L898" s="2">
        <v>2.5185185185185185E-2</v>
      </c>
      <c r="M898" s="2">
        <v>2.3287037037037037E-2</v>
      </c>
      <c r="N898" s="2">
        <f t="shared" si="54"/>
        <v>0.5441378356481481</v>
      </c>
      <c r="O898" s="2">
        <v>7.0046296296296287E-2</v>
      </c>
      <c r="P898" s="2">
        <v>6.2994212962962971E-4</v>
      </c>
      <c r="Q898" s="2">
        <v>2.5138888888888891E-2</v>
      </c>
      <c r="R898" s="2">
        <v>2.1990740740740741E-2</v>
      </c>
      <c r="S898" s="2">
        <f t="shared" si="55"/>
        <v>0.11780586805555555</v>
      </c>
    </row>
    <row r="899" spans="1:19" x14ac:dyDescent="0.25">
      <c r="A899" t="s">
        <v>917</v>
      </c>
      <c r="B899" s="2">
        <v>3.9606481481481482E-5</v>
      </c>
      <c r="C899" s="2">
        <v>5.0925925925925921E-3</v>
      </c>
      <c r="D899" s="2">
        <v>3.1481481481481482E-3</v>
      </c>
      <c r="E899" s="2">
        <f t="shared" ref="E899:E962" si="56">SUM(B899:D899)</f>
        <v>8.2803472222222219E-3</v>
      </c>
      <c r="F899" s="2">
        <v>1.7124999999999999E-4</v>
      </c>
      <c r="G899" s="2">
        <v>8.1944444444444452E-3</v>
      </c>
      <c r="H899" s="2">
        <v>4.4907407407407405E-3</v>
      </c>
      <c r="I899" s="2">
        <f t="shared" ref="I899:I962" si="57">SUM(F899:H899)</f>
        <v>1.2856435185185186E-2</v>
      </c>
      <c r="J899" s="2">
        <v>2.3733796296296296E-4</v>
      </c>
      <c r="K899" s="2">
        <v>0.15</v>
      </c>
      <c r="L899" s="2">
        <v>1.5416666666666667E-2</v>
      </c>
      <c r="M899" s="2">
        <v>9.4444444444444445E-3</v>
      </c>
      <c r="N899" s="2">
        <f t="shared" ref="N899:N962" si="58">SUM(J899:M899)</f>
        <v>0.17509844907407407</v>
      </c>
      <c r="O899" s="2">
        <v>2.1898148148148149E-2</v>
      </c>
      <c r="P899" s="2">
        <v>2.5776620370370374E-4</v>
      </c>
      <c r="Q899" s="2">
        <v>1.1805555555555555E-2</v>
      </c>
      <c r="R899" s="2">
        <v>1.074074074074074E-2</v>
      </c>
      <c r="S899" s="2">
        <f t="shared" ref="S899:S962" si="59">SUM(O899:R899)</f>
        <v>4.4702210648148145E-2</v>
      </c>
    </row>
    <row r="900" spans="1:19" x14ac:dyDescent="0.25">
      <c r="A900" t="s">
        <v>918</v>
      </c>
      <c r="B900" s="2">
        <v>2.1321759259259257E-4</v>
      </c>
      <c r="C900" s="2">
        <v>6.6203703703703702E-3</v>
      </c>
      <c r="D900" s="2">
        <v>4.9074074074074072E-3</v>
      </c>
      <c r="E900" s="2">
        <f t="shared" si="56"/>
        <v>1.174099537037037E-2</v>
      </c>
      <c r="F900" s="2">
        <v>5.0833333333333329E-4</v>
      </c>
      <c r="G900" s="2">
        <v>1.2546296296296297E-2</v>
      </c>
      <c r="H900" s="2">
        <v>1.0046296296296296E-2</v>
      </c>
      <c r="I900" s="2">
        <f t="shared" si="57"/>
        <v>2.3100925925925928E-2</v>
      </c>
      <c r="J900" s="2">
        <v>5.414467592592592E-4</v>
      </c>
      <c r="K900" s="2">
        <v>0.33884259259259258</v>
      </c>
      <c r="L900" s="2">
        <v>1.712962962962963E-2</v>
      </c>
      <c r="M900" s="2">
        <v>4.1064814814814811E-2</v>
      </c>
      <c r="N900" s="2">
        <f t="shared" si="58"/>
        <v>0.39757848379629629</v>
      </c>
      <c r="O900" s="2">
        <v>5.9259259259259262E-2</v>
      </c>
      <c r="P900" s="2">
        <v>5.581712962962963E-4</v>
      </c>
      <c r="Q900" s="2">
        <v>1.6203703703703703E-2</v>
      </c>
      <c r="R900" s="2">
        <v>1.6481481481481482E-2</v>
      </c>
      <c r="S900" s="2">
        <f t="shared" si="59"/>
        <v>9.2502615740740743E-2</v>
      </c>
    </row>
    <row r="901" spans="1:19" x14ac:dyDescent="0.25">
      <c r="A901" t="s">
        <v>919</v>
      </c>
      <c r="B901" s="2">
        <v>2.6008101851851848E-4</v>
      </c>
      <c r="C901" s="2">
        <v>9.3055555555555548E-3</v>
      </c>
      <c r="D901" s="2">
        <v>6.0648148148148145E-3</v>
      </c>
      <c r="E901" s="2">
        <f t="shared" si="56"/>
        <v>1.563045138888889E-2</v>
      </c>
      <c r="F901" s="2">
        <v>4.2288194444444442E-4</v>
      </c>
      <c r="G901" s="2">
        <v>1.4351851851851852E-2</v>
      </c>
      <c r="H901" s="2">
        <v>1.0046296296296296E-2</v>
      </c>
      <c r="I901" s="2">
        <f t="shared" si="57"/>
        <v>2.4821030092592594E-2</v>
      </c>
      <c r="J901" s="2">
        <v>1.0360879629629628E-3</v>
      </c>
      <c r="K901" s="2">
        <v>0.30282407407407408</v>
      </c>
      <c r="L901" s="2">
        <v>2.101851851851852E-2</v>
      </c>
      <c r="M901" s="2">
        <v>2.0185185185185184E-2</v>
      </c>
      <c r="N901" s="2">
        <f t="shared" si="58"/>
        <v>0.34506386574074077</v>
      </c>
      <c r="O901" s="2">
        <v>3.7499999999999999E-2</v>
      </c>
      <c r="P901" s="2">
        <v>5.3805555555555562E-4</v>
      </c>
      <c r="Q901" s="2">
        <v>2.1712962962962962E-2</v>
      </c>
      <c r="R901" s="2">
        <v>1.5879629629629629E-2</v>
      </c>
      <c r="S901" s="2">
        <f t="shared" si="59"/>
        <v>7.5630648148148141E-2</v>
      </c>
    </row>
    <row r="902" spans="1:19" x14ac:dyDescent="0.25">
      <c r="A902" t="s">
        <v>920</v>
      </c>
      <c r="B902" s="2">
        <v>1.9370370370370372E-4</v>
      </c>
      <c r="C902" s="2">
        <v>8.6574074074074071E-3</v>
      </c>
      <c r="D902" s="2">
        <v>8.4259259259259253E-3</v>
      </c>
      <c r="E902" s="2">
        <f t="shared" si="56"/>
        <v>1.7277037037037035E-2</v>
      </c>
      <c r="F902" s="2">
        <v>4.5011574074074073E-4</v>
      </c>
      <c r="G902" s="2">
        <v>1.324074074074074E-2</v>
      </c>
      <c r="H902" s="2">
        <v>9.8148148148148144E-3</v>
      </c>
      <c r="I902" s="2">
        <f t="shared" si="57"/>
        <v>2.3505671296296295E-2</v>
      </c>
      <c r="J902" s="2">
        <v>1.0751967592592595E-3</v>
      </c>
      <c r="K902" s="2">
        <v>3.8379629629629632E-2</v>
      </c>
      <c r="L902" s="2">
        <v>1.9814814814814816E-2</v>
      </c>
      <c r="M902" s="2">
        <v>8.7500000000000008E-2</v>
      </c>
      <c r="N902" s="2">
        <f t="shared" si="58"/>
        <v>0.14676964120370373</v>
      </c>
      <c r="O902" s="2">
        <v>5.2962962962962962E-2</v>
      </c>
      <c r="P902" s="2">
        <v>7.3498842592592583E-4</v>
      </c>
      <c r="Q902" s="2">
        <v>2.101851851851852E-2</v>
      </c>
      <c r="R902" s="2">
        <v>2.3703703703703703E-2</v>
      </c>
      <c r="S902" s="2">
        <f t="shared" si="59"/>
        <v>9.8420173611111106E-2</v>
      </c>
    </row>
    <row r="903" spans="1:19" x14ac:dyDescent="0.25">
      <c r="A903" t="s">
        <v>921</v>
      </c>
      <c r="B903" s="2">
        <v>9.0497685185185172E-5</v>
      </c>
      <c r="C903" s="2">
        <v>4.4907407407407405E-3</v>
      </c>
      <c r="D903" s="2">
        <v>3.6574074074074074E-3</v>
      </c>
      <c r="E903" s="2">
        <f t="shared" si="56"/>
        <v>8.2386458333333322E-3</v>
      </c>
      <c r="F903" s="2">
        <v>4.0993055555555553E-4</v>
      </c>
      <c r="G903" s="2">
        <v>8.7499999999999991E-3</v>
      </c>
      <c r="H903" s="2">
        <v>8.0092592592592594E-3</v>
      </c>
      <c r="I903" s="2">
        <f t="shared" si="57"/>
        <v>1.7169189814814814E-2</v>
      </c>
      <c r="J903" s="2">
        <v>4.8152777777777777E-4</v>
      </c>
      <c r="K903" s="2">
        <v>4.5694444444444447E-2</v>
      </c>
      <c r="L903" s="2">
        <v>1.2870370370370372E-2</v>
      </c>
      <c r="M903" s="2">
        <v>1.5462962962962963E-2</v>
      </c>
      <c r="N903" s="2">
        <f t="shared" si="58"/>
        <v>7.4509305555555558E-2</v>
      </c>
      <c r="O903" s="2">
        <v>3.4305555555555554E-2</v>
      </c>
      <c r="P903" s="2">
        <v>2.1614583333333335E-4</v>
      </c>
      <c r="Q903" s="2">
        <v>1.3055555555555556E-2</v>
      </c>
      <c r="R903" s="2">
        <v>1.2499999999999999E-2</v>
      </c>
      <c r="S903" s="2">
        <f t="shared" si="59"/>
        <v>6.0077256944444442E-2</v>
      </c>
    </row>
    <row r="904" spans="1:19" x14ac:dyDescent="0.25">
      <c r="A904" t="s">
        <v>922</v>
      </c>
      <c r="B904" s="2">
        <v>6.774305555555555E-5</v>
      </c>
      <c r="C904" s="2">
        <v>6.1111111111111114E-3</v>
      </c>
      <c r="D904" s="2">
        <v>3.8888888888888883E-3</v>
      </c>
      <c r="E904" s="2">
        <f t="shared" si="56"/>
        <v>1.0067743055555555E-2</v>
      </c>
      <c r="F904" s="2">
        <v>2.4491898148148148E-4</v>
      </c>
      <c r="G904" s="2">
        <v>9.9537037037037042E-3</v>
      </c>
      <c r="H904" s="2">
        <v>6.6203703703703702E-3</v>
      </c>
      <c r="I904" s="2">
        <f t="shared" si="57"/>
        <v>1.6818993055555558E-2</v>
      </c>
      <c r="J904" s="2">
        <v>3.5724537037037034E-4</v>
      </c>
      <c r="K904" s="2">
        <v>0.11444444444444445</v>
      </c>
      <c r="L904" s="2">
        <v>1.486111111111111E-2</v>
      </c>
      <c r="M904" s="2">
        <v>1.4675925925925926E-2</v>
      </c>
      <c r="N904" s="2">
        <f t="shared" si="58"/>
        <v>0.14433872685185184</v>
      </c>
      <c r="O904" s="2">
        <v>2.7268518518518515E-2</v>
      </c>
      <c r="P904" s="2">
        <v>3.848726851851852E-4</v>
      </c>
      <c r="Q904" s="2">
        <v>1.4768518518518519E-2</v>
      </c>
      <c r="R904" s="2">
        <v>1.3055555555555556E-2</v>
      </c>
      <c r="S904" s="2">
        <f t="shared" si="59"/>
        <v>5.5477465277777777E-2</v>
      </c>
    </row>
    <row r="905" spans="1:19" x14ac:dyDescent="0.25">
      <c r="A905" t="s">
        <v>923</v>
      </c>
      <c r="B905" s="2">
        <v>2.158101851851852E-4</v>
      </c>
      <c r="C905" s="2">
        <v>1.2129629629629629E-2</v>
      </c>
      <c r="D905" s="2">
        <v>1.0555555555555554E-2</v>
      </c>
      <c r="E905" s="2">
        <f t="shared" si="56"/>
        <v>2.2900995370370367E-2</v>
      </c>
      <c r="F905" s="2">
        <v>6.0622685185185183E-4</v>
      </c>
      <c r="G905" s="2">
        <v>1.8379629629629628E-2</v>
      </c>
      <c r="H905" s="2">
        <v>1.7222222222222222E-2</v>
      </c>
      <c r="I905" s="2">
        <f t="shared" si="57"/>
        <v>3.6208078703703697E-2</v>
      </c>
      <c r="J905" s="2">
        <v>7.6777777777777771E-4</v>
      </c>
      <c r="K905" s="2">
        <v>0.28259259259259256</v>
      </c>
      <c r="L905" s="2">
        <v>2.6435185185185187E-2</v>
      </c>
      <c r="M905" s="2">
        <v>2.5185185185185185E-2</v>
      </c>
      <c r="N905" s="2">
        <f t="shared" si="58"/>
        <v>0.33498074074074069</v>
      </c>
      <c r="O905" s="2">
        <v>5.3055555555555557E-2</v>
      </c>
      <c r="P905" s="2">
        <v>9.323263888888889E-4</v>
      </c>
      <c r="Q905" s="2">
        <v>2.6388888888888889E-2</v>
      </c>
      <c r="R905" s="2">
        <v>2.5138888888888891E-2</v>
      </c>
      <c r="S905" s="2">
        <f t="shared" si="59"/>
        <v>0.10551565972222222</v>
      </c>
    </row>
    <row r="906" spans="1:19" x14ac:dyDescent="0.25">
      <c r="A906" t="s">
        <v>924</v>
      </c>
      <c r="B906" s="2">
        <v>5.2488425925925927E-5</v>
      </c>
      <c r="C906" s="2">
        <v>5.8796296296296296E-3</v>
      </c>
      <c r="D906" s="2">
        <v>4.3055555555555555E-3</v>
      </c>
      <c r="E906" s="2">
        <f t="shared" si="56"/>
        <v>1.0237673611111112E-2</v>
      </c>
      <c r="F906" s="2">
        <v>3.1314814814814817E-4</v>
      </c>
      <c r="G906" s="2">
        <v>1.0925925925925924E-2</v>
      </c>
      <c r="H906" s="2">
        <v>6.0185185185185177E-3</v>
      </c>
      <c r="I906" s="2">
        <f t="shared" si="57"/>
        <v>1.7257592592592588E-2</v>
      </c>
      <c r="J906" s="2">
        <v>2.5990740740740737E-4</v>
      </c>
      <c r="K906" s="2">
        <v>0.46935185185185185</v>
      </c>
      <c r="L906" s="2">
        <v>1.4907407407407406E-2</v>
      </c>
      <c r="M906" s="2">
        <v>1.3657407407407408E-2</v>
      </c>
      <c r="N906" s="2">
        <f t="shared" si="58"/>
        <v>0.49817657407407406</v>
      </c>
      <c r="O906" s="2">
        <v>2.763888888888889E-2</v>
      </c>
      <c r="P906" s="2">
        <v>2.2349884259259259E-3</v>
      </c>
      <c r="Q906" s="2">
        <v>1.5925925925925927E-2</v>
      </c>
      <c r="R906" s="2">
        <v>1.3379629629629628E-2</v>
      </c>
      <c r="S906" s="2">
        <f t="shared" si="59"/>
        <v>5.9179432870370377E-2</v>
      </c>
    </row>
    <row r="907" spans="1:19" x14ac:dyDescent="0.25">
      <c r="A907" t="s">
        <v>925</v>
      </c>
      <c r="B907" s="2">
        <v>3.2210648148148147E-5</v>
      </c>
      <c r="C907" s="2">
        <v>5.3240740740740748E-3</v>
      </c>
      <c r="D907" s="2">
        <v>3.6111111111111114E-3</v>
      </c>
      <c r="E907" s="2">
        <f t="shared" si="56"/>
        <v>8.9673958333333342E-3</v>
      </c>
      <c r="F907" s="2">
        <v>2.7890046296296295E-4</v>
      </c>
      <c r="G907" s="2">
        <v>8.7499999999999991E-3</v>
      </c>
      <c r="H907" s="2">
        <v>7.3611111111111108E-3</v>
      </c>
      <c r="I907" s="2">
        <f t="shared" si="57"/>
        <v>1.6390011574074072E-2</v>
      </c>
      <c r="J907" s="2">
        <v>4.1648148148148149E-4</v>
      </c>
      <c r="K907" s="2">
        <v>0.18708333333333335</v>
      </c>
      <c r="L907" s="2">
        <v>1.3935185185185184E-2</v>
      </c>
      <c r="M907" s="2">
        <v>1.087962962962963E-2</v>
      </c>
      <c r="N907" s="2">
        <f t="shared" si="58"/>
        <v>0.21231462962962966</v>
      </c>
      <c r="O907" s="2">
        <v>3.4398148148148143E-2</v>
      </c>
      <c r="P907" s="2">
        <v>4.3357638888888889E-4</v>
      </c>
      <c r="Q907" s="2">
        <v>1.3101851851851852E-2</v>
      </c>
      <c r="R907" s="2">
        <v>1.2731481481481481E-2</v>
      </c>
      <c r="S907" s="2">
        <f t="shared" si="59"/>
        <v>6.0665057870370367E-2</v>
      </c>
    </row>
    <row r="908" spans="1:19" x14ac:dyDescent="0.25">
      <c r="A908" t="s">
        <v>926</v>
      </c>
      <c r="B908" s="2">
        <v>1.3103009259259261E-4</v>
      </c>
      <c r="C908" s="2">
        <v>1.3842592592592594E-2</v>
      </c>
      <c r="D908" s="2">
        <v>1.3842592592592594E-2</v>
      </c>
      <c r="E908" s="2">
        <f t="shared" si="56"/>
        <v>2.7816215277777778E-2</v>
      </c>
      <c r="F908" s="2">
        <v>6.3223379629629632E-4</v>
      </c>
      <c r="G908" s="2">
        <v>1.9212962962962963E-2</v>
      </c>
      <c r="H908" s="2">
        <v>1.800925925925926E-2</v>
      </c>
      <c r="I908" s="2">
        <f t="shared" si="57"/>
        <v>3.7854456018518515E-2</v>
      </c>
      <c r="J908" s="2">
        <v>6.2087962962962965E-4</v>
      </c>
      <c r="K908" s="2">
        <v>0.34337962962962965</v>
      </c>
      <c r="L908" s="2">
        <v>2.8055555555555556E-2</v>
      </c>
      <c r="M908" s="2">
        <v>2.9583333333333336E-2</v>
      </c>
      <c r="N908" s="2">
        <f t="shared" si="58"/>
        <v>0.4016393981481482</v>
      </c>
      <c r="O908" s="2">
        <v>5.2731481481481483E-2</v>
      </c>
      <c r="P908" s="2">
        <v>6.3453703703703697E-4</v>
      </c>
      <c r="Q908" s="2">
        <v>2.8564814814814817E-2</v>
      </c>
      <c r="R908" s="2">
        <v>2.990740740740741E-2</v>
      </c>
      <c r="S908" s="2">
        <f t="shared" si="59"/>
        <v>0.11183824074074075</v>
      </c>
    </row>
    <row r="909" spans="1:19" x14ac:dyDescent="0.25">
      <c r="A909" t="s">
        <v>927</v>
      </c>
      <c r="B909" s="2">
        <v>2.3224537037037037E-4</v>
      </c>
      <c r="C909" s="2">
        <v>1.2175925925925929E-2</v>
      </c>
      <c r="D909" s="2">
        <v>1.3611111111111114E-2</v>
      </c>
      <c r="E909" s="2">
        <f t="shared" si="56"/>
        <v>2.6019282407407411E-2</v>
      </c>
      <c r="F909" s="2">
        <v>1.1772337962962962E-3</v>
      </c>
      <c r="G909" s="2">
        <v>2.2824074074074076E-2</v>
      </c>
      <c r="H909" s="2">
        <v>2.1388888888888888E-2</v>
      </c>
      <c r="I909" s="2">
        <f t="shared" si="57"/>
        <v>4.539019675925926E-2</v>
      </c>
      <c r="J909" s="2">
        <v>5.0929398148148155E-4</v>
      </c>
      <c r="K909" s="2">
        <v>0.68902777777777768</v>
      </c>
      <c r="L909" s="2">
        <v>2.6435185185185187E-2</v>
      </c>
      <c r="M909" s="2">
        <v>2.4999999999999998E-2</v>
      </c>
      <c r="N909" s="2">
        <f t="shared" si="58"/>
        <v>0.74097225694444435</v>
      </c>
      <c r="O909" s="2">
        <v>5.1111111111111107E-2</v>
      </c>
      <c r="P909" s="2">
        <v>5.0799768518518511E-4</v>
      </c>
      <c r="Q909" s="2">
        <v>2.5555555555555554E-2</v>
      </c>
      <c r="R909" s="2">
        <v>3.2731481481481479E-2</v>
      </c>
      <c r="S909" s="2">
        <f t="shared" si="59"/>
        <v>0.10990614583333333</v>
      </c>
    </row>
    <row r="910" spans="1:19" x14ac:dyDescent="0.25">
      <c r="A910" t="s">
        <v>928</v>
      </c>
      <c r="B910" s="2">
        <v>7.3958333333333333E-5</v>
      </c>
      <c r="C910" s="2">
        <v>7.1296296296296307E-3</v>
      </c>
      <c r="D910" s="2">
        <v>4.5833333333333334E-3</v>
      </c>
      <c r="E910" s="2">
        <f t="shared" si="56"/>
        <v>1.1786921296296297E-2</v>
      </c>
      <c r="F910" s="2">
        <v>2.8743055555555558E-4</v>
      </c>
      <c r="G910" s="2">
        <v>1.1064814814814814E-2</v>
      </c>
      <c r="H910" s="2">
        <v>5.7407407407407416E-3</v>
      </c>
      <c r="I910" s="2">
        <f t="shared" si="57"/>
        <v>1.7092986111111111E-2</v>
      </c>
      <c r="J910" s="2">
        <v>2.752199074074074E-4</v>
      </c>
      <c r="K910" s="2">
        <v>0.5010648148148148</v>
      </c>
      <c r="L910" s="2">
        <v>1.7592592592592594E-2</v>
      </c>
      <c r="M910" s="2">
        <v>1.2083333333333333E-2</v>
      </c>
      <c r="N910" s="2">
        <f t="shared" si="58"/>
        <v>0.53101596064814816</v>
      </c>
      <c r="O910" s="2">
        <v>3.1666666666666669E-2</v>
      </c>
      <c r="P910" s="2">
        <v>2.5752314814814816E-4</v>
      </c>
      <c r="Q910" s="2">
        <v>1.5694444444444445E-2</v>
      </c>
      <c r="R910" s="2">
        <v>1.2453703703703703E-2</v>
      </c>
      <c r="S910" s="2">
        <f t="shared" si="59"/>
        <v>6.0072337962962963E-2</v>
      </c>
    </row>
    <row r="911" spans="1:19" x14ac:dyDescent="0.25">
      <c r="A911" t="s">
        <v>929</v>
      </c>
      <c r="B911" s="2">
        <v>1.116087962962963E-4</v>
      </c>
      <c r="C911" s="2">
        <v>6.1111111111111114E-3</v>
      </c>
      <c r="D911" s="2">
        <v>4.0277777777777777E-3</v>
      </c>
      <c r="E911" s="2">
        <f t="shared" si="56"/>
        <v>1.0250497685185185E-2</v>
      </c>
      <c r="F911" s="2">
        <v>3.93576388888889E-4</v>
      </c>
      <c r="G911" s="2">
        <v>8.9814814814814809E-3</v>
      </c>
      <c r="H911" s="2">
        <v>7.083333333333333E-3</v>
      </c>
      <c r="I911" s="2">
        <f t="shared" si="57"/>
        <v>1.6458391203703703E-2</v>
      </c>
      <c r="J911" s="2">
        <v>3.7252314814814814E-4</v>
      </c>
      <c r="K911" s="2">
        <v>8.74537037037037E-2</v>
      </c>
      <c r="L911" s="2">
        <v>1.2777777777777777E-2</v>
      </c>
      <c r="M911" s="2">
        <v>1.4351851851851852E-2</v>
      </c>
      <c r="N911" s="2">
        <f t="shared" si="58"/>
        <v>0.11495585648148147</v>
      </c>
      <c r="O911" s="2">
        <v>1.300925925925926E-2</v>
      </c>
      <c r="P911" s="2">
        <v>4.4680555555555554E-4</v>
      </c>
      <c r="Q911" s="2">
        <v>1.3981481481481482E-2</v>
      </c>
      <c r="R911" s="2">
        <v>1.2314814814814815E-2</v>
      </c>
      <c r="S911" s="2">
        <f t="shared" si="59"/>
        <v>3.9752361111111113E-2</v>
      </c>
    </row>
    <row r="912" spans="1:19" x14ac:dyDescent="0.25">
      <c r="A912" t="s">
        <v>930</v>
      </c>
      <c r="B912" s="2">
        <v>1.6981481481481483E-4</v>
      </c>
      <c r="C912" s="2">
        <v>8.7962962962962968E-3</v>
      </c>
      <c r="D912" s="2">
        <v>6.6203703703703702E-3</v>
      </c>
      <c r="E912" s="2">
        <f t="shared" si="56"/>
        <v>1.5586481481481482E-2</v>
      </c>
      <c r="F912" s="2">
        <v>7.3854166666666653E-4</v>
      </c>
      <c r="G912" s="2">
        <v>1.5000000000000001E-2</v>
      </c>
      <c r="H912" s="2">
        <v>8.9814814814814809E-3</v>
      </c>
      <c r="I912" s="2">
        <f t="shared" si="57"/>
        <v>2.4720023148148147E-2</v>
      </c>
      <c r="J912" s="2">
        <v>8.5548611111111112E-4</v>
      </c>
      <c r="K912" s="2">
        <v>0.11935185185185186</v>
      </c>
      <c r="L912" s="2">
        <v>2.1064814814814814E-2</v>
      </c>
      <c r="M912" s="2">
        <v>1.7731481481481483E-2</v>
      </c>
      <c r="N912" s="2">
        <f t="shared" si="58"/>
        <v>0.15900363425925926</v>
      </c>
      <c r="O912" s="2">
        <v>3.8287037037037036E-2</v>
      </c>
      <c r="P912" s="2">
        <v>4.1974537037037029E-4</v>
      </c>
      <c r="Q912" s="2">
        <v>2.1111111111111108E-2</v>
      </c>
      <c r="R912" s="2">
        <v>1.8194444444444444E-2</v>
      </c>
      <c r="S912" s="2">
        <f t="shared" si="59"/>
        <v>7.801233796296296E-2</v>
      </c>
    </row>
    <row r="913" spans="1:19" x14ac:dyDescent="0.25">
      <c r="A913" t="s">
        <v>931</v>
      </c>
      <c r="B913" s="2">
        <v>4.2245370370370365E-5</v>
      </c>
      <c r="C913" s="2">
        <v>2.6388888888888885E-3</v>
      </c>
      <c r="D913" s="2">
        <v>2.5925925925925925E-3</v>
      </c>
      <c r="E913" s="2">
        <f t="shared" si="56"/>
        <v>5.2737268518518515E-3</v>
      </c>
      <c r="F913" s="2">
        <v>1.5768518518518519E-4</v>
      </c>
      <c r="G913" s="2">
        <v>5.5555555555555558E-3</v>
      </c>
      <c r="H913" s="2">
        <v>4.2592592592592595E-3</v>
      </c>
      <c r="I913" s="2">
        <f t="shared" si="57"/>
        <v>9.9725000000000005E-3</v>
      </c>
      <c r="J913" s="2">
        <v>2.9243055555555554E-4</v>
      </c>
      <c r="K913" s="2">
        <v>1.5462962962962963E-2</v>
      </c>
      <c r="L913" s="2">
        <v>1.0231481481481482E-2</v>
      </c>
      <c r="M913" s="2">
        <v>1.0694444444444444E-2</v>
      </c>
      <c r="N913" s="2">
        <f t="shared" si="58"/>
        <v>3.6681319444444443E-2</v>
      </c>
      <c r="O913" s="2">
        <v>1.5972222222222224E-2</v>
      </c>
      <c r="P913" s="2">
        <v>1.8743055555555551E-4</v>
      </c>
      <c r="Q913" s="2">
        <v>8.8888888888888889E-3</v>
      </c>
      <c r="R913" s="2">
        <v>1.1712962962962965E-2</v>
      </c>
      <c r="S913" s="2">
        <f t="shared" si="59"/>
        <v>3.6761504629629634E-2</v>
      </c>
    </row>
    <row r="914" spans="1:19" x14ac:dyDescent="0.25">
      <c r="A914" t="s">
        <v>932</v>
      </c>
      <c r="B914" s="2">
        <v>2.7819444444444446E-4</v>
      </c>
      <c r="C914" s="2">
        <v>1.7824074074074076E-2</v>
      </c>
      <c r="D914" s="2">
        <v>1.3703703703703704E-2</v>
      </c>
      <c r="E914" s="2">
        <f t="shared" si="56"/>
        <v>3.1805972222222229E-2</v>
      </c>
      <c r="F914" s="2">
        <v>5.4138888888888889E-4</v>
      </c>
      <c r="G914" s="2">
        <v>2.1574074074074075E-2</v>
      </c>
      <c r="H914" s="2">
        <v>2.2731481481481481E-2</v>
      </c>
      <c r="I914" s="2">
        <f t="shared" si="57"/>
        <v>4.4846944444444446E-2</v>
      </c>
      <c r="J914" s="2">
        <v>9.2829861111111108E-4</v>
      </c>
      <c r="K914" s="2">
        <v>0.41657407407407404</v>
      </c>
      <c r="L914" s="2">
        <v>2.9629629629629627E-2</v>
      </c>
      <c r="M914" s="2">
        <v>2.6203703703703705E-2</v>
      </c>
      <c r="N914" s="2">
        <f t="shared" si="58"/>
        <v>0.47333570601851849</v>
      </c>
      <c r="O914" s="2">
        <v>3.2222222222222222E-2</v>
      </c>
      <c r="P914" s="2">
        <v>9.2781249999999993E-4</v>
      </c>
      <c r="Q914" s="2">
        <v>2.990740740740741E-2</v>
      </c>
      <c r="R914" s="2">
        <v>3.532407407407407E-2</v>
      </c>
      <c r="S914" s="2">
        <f t="shared" si="59"/>
        <v>9.8381516203703695E-2</v>
      </c>
    </row>
    <row r="915" spans="1:19" x14ac:dyDescent="0.25">
      <c r="A915" t="s">
        <v>933</v>
      </c>
      <c r="B915" s="2">
        <v>1.3886574074074072E-4</v>
      </c>
      <c r="C915" s="2">
        <v>8.1944444444444452E-3</v>
      </c>
      <c r="D915" s="2">
        <v>5.8333333333333336E-3</v>
      </c>
      <c r="E915" s="2">
        <f t="shared" si="56"/>
        <v>1.4166643518518519E-2</v>
      </c>
      <c r="F915" s="2">
        <v>2.9167824074074073E-4</v>
      </c>
      <c r="G915" s="2">
        <v>1.3194444444444444E-2</v>
      </c>
      <c r="H915" s="2">
        <v>9.5833333333333343E-3</v>
      </c>
      <c r="I915" s="2">
        <f t="shared" si="57"/>
        <v>2.3069456018518519E-2</v>
      </c>
      <c r="J915" s="2">
        <v>3.6121527777777779E-4</v>
      </c>
      <c r="K915" s="2">
        <v>6.6898148148148151E-2</v>
      </c>
      <c r="L915" s="2">
        <v>1.7731481481481483E-2</v>
      </c>
      <c r="M915" s="2">
        <v>2.3379629629629629E-2</v>
      </c>
      <c r="N915" s="2">
        <f t="shared" si="58"/>
        <v>0.10837047453703703</v>
      </c>
      <c r="O915" s="2">
        <v>3.3425925925925921E-2</v>
      </c>
      <c r="P915" s="2">
        <v>6.7929398148148157E-4</v>
      </c>
      <c r="Q915" s="2">
        <v>1.9027777777777779E-2</v>
      </c>
      <c r="R915" s="2">
        <v>1.7777777777777778E-2</v>
      </c>
      <c r="S915" s="2">
        <f t="shared" si="59"/>
        <v>7.0910775462962969E-2</v>
      </c>
    </row>
    <row r="916" spans="1:19" x14ac:dyDescent="0.25">
      <c r="A916" t="s">
        <v>934</v>
      </c>
      <c r="B916" s="2">
        <v>1.3693287037037035E-4</v>
      </c>
      <c r="C916" s="2">
        <v>7.9166666666666673E-3</v>
      </c>
      <c r="D916" s="2">
        <v>5.6944444444444438E-3</v>
      </c>
      <c r="E916" s="2">
        <f t="shared" si="56"/>
        <v>1.3748043981481481E-2</v>
      </c>
      <c r="F916" s="2">
        <v>3.8306712962962963E-4</v>
      </c>
      <c r="G916" s="2">
        <v>1.3425925925925924E-2</v>
      </c>
      <c r="H916" s="2">
        <v>8.1481481481481474E-3</v>
      </c>
      <c r="I916" s="2">
        <f t="shared" si="57"/>
        <v>2.1957141203703699E-2</v>
      </c>
      <c r="J916" s="2">
        <v>1.2143634259259258E-3</v>
      </c>
      <c r="K916" s="2">
        <v>0.19203703703703703</v>
      </c>
      <c r="L916" s="2">
        <v>1.9120370370370371E-2</v>
      </c>
      <c r="M916" s="2">
        <v>1.4953703703703705E-2</v>
      </c>
      <c r="N916" s="2">
        <f t="shared" si="58"/>
        <v>0.22732547453703705</v>
      </c>
      <c r="O916" s="2">
        <v>2.2685185185185183E-2</v>
      </c>
      <c r="P916" s="2">
        <v>7.4938657407407408E-4</v>
      </c>
      <c r="Q916" s="2">
        <v>1.9120370370370371E-2</v>
      </c>
      <c r="R916" s="2">
        <v>1.5879629629629629E-2</v>
      </c>
      <c r="S916" s="2">
        <f t="shared" si="59"/>
        <v>5.8434571759259257E-2</v>
      </c>
    </row>
    <row r="917" spans="1:19" x14ac:dyDescent="0.25">
      <c r="A917" t="s">
        <v>935</v>
      </c>
      <c r="B917" s="2">
        <v>2.7627314814814816E-4</v>
      </c>
      <c r="C917" s="2">
        <v>5.7407407407407416E-3</v>
      </c>
      <c r="D917" s="2">
        <v>4.4907407407407405E-3</v>
      </c>
      <c r="E917" s="2">
        <f t="shared" si="56"/>
        <v>1.0507754629629631E-2</v>
      </c>
      <c r="F917" s="2">
        <v>3.5486111111111113E-4</v>
      </c>
      <c r="G917" s="2">
        <v>9.5833333333333343E-3</v>
      </c>
      <c r="H917" s="2">
        <v>6.4351851851851861E-3</v>
      </c>
      <c r="I917" s="2">
        <f t="shared" si="57"/>
        <v>1.6373379629629634E-2</v>
      </c>
      <c r="J917" s="2">
        <v>3.6468749999999999E-4</v>
      </c>
      <c r="K917" s="2">
        <v>0.46004629629629629</v>
      </c>
      <c r="L917" s="2">
        <v>1.6759259259259258E-2</v>
      </c>
      <c r="M917" s="2">
        <v>1.3287037037037036E-2</v>
      </c>
      <c r="N917" s="2">
        <f t="shared" si="58"/>
        <v>0.4904572800925926</v>
      </c>
      <c r="O917" s="2">
        <v>3.9629629629629633E-2</v>
      </c>
      <c r="P917" s="2">
        <v>6.4447916666666668E-4</v>
      </c>
      <c r="Q917" s="2">
        <v>1.4166666666666666E-2</v>
      </c>
      <c r="R917" s="2">
        <v>1.3101851851851852E-2</v>
      </c>
      <c r="S917" s="2">
        <f t="shared" si="59"/>
        <v>6.7542627314814821E-2</v>
      </c>
    </row>
    <row r="918" spans="1:19" x14ac:dyDescent="0.25">
      <c r="A918" t="s">
        <v>936</v>
      </c>
      <c r="B918" s="2">
        <v>1.8145833333333336E-4</v>
      </c>
      <c r="C918" s="2">
        <v>9.2592592592592605E-3</v>
      </c>
      <c r="D918" s="2">
        <v>8.0092592592592594E-3</v>
      </c>
      <c r="E918" s="2">
        <f t="shared" si="56"/>
        <v>1.7449976851851852E-2</v>
      </c>
      <c r="F918" s="2">
        <v>3.4379629629629625E-4</v>
      </c>
      <c r="G918" s="2">
        <v>1.5787037037037037E-2</v>
      </c>
      <c r="H918" s="2">
        <v>8.611111111111111E-3</v>
      </c>
      <c r="I918" s="2">
        <f t="shared" si="57"/>
        <v>2.4741944444444445E-2</v>
      </c>
      <c r="J918" s="2">
        <v>4.7373842592592585E-4</v>
      </c>
      <c r="K918" s="2">
        <v>0.25819444444444445</v>
      </c>
      <c r="L918" s="2">
        <v>2.2129629629629628E-2</v>
      </c>
      <c r="M918" s="2">
        <v>1.6666666666666666E-2</v>
      </c>
      <c r="N918" s="2">
        <f t="shared" si="58"/>
        <v>0.29746447916666663</v>
      </c>
      <c r="O918" s="2">
        <v>5.8750000000000004E-2</v>
      </c>
      <c r="P918" s="2">
        <v>6.6804398148148137E-4</v>
      </c>
      <c r="Q918" s="2">
        <v>2.1157407407407406E-2</v>
      </c>
      <c r="R918" s="2">
        <v>2.013888888888889E-2</v>
      </c>
      <c r="S918" s="2">
        <f t="shared" si="59"/>
        <v>0.10071434027777777</v>
      </c>
    </row>
    <row r="919" spans="1:19" x14ac:dyDescent="0.25">
      <c r="A919" t="s">
        <v>937</v>
      </c>
      <c r="B919" s="2">
        <v>5.0590277777777785E-5</v>
      </c>
      <c r="C919" s="2">
        <v>8.9814814814814809E-3</v>
      </c>
      <c r="D919" s="2">
        <v>6.8981481481481489E-3</v>
      </c>
      <c r="E919" s="2">
        <f t="shared" si="56"/>
        <v>1.5930219907407409E-2</v>
      </c>
      <c r="F919" s="2">
        <v>5.8552083333333329E-4</v>
      </c>
      <c r="G919" s="2">
        <v>1.5601851851851851E-2</v>
      </c>
      <c r="H919" s="2">
        <v>1.1805555555555555E-2</v>
      </c>
      <c r="I919" s="2">
        <f t="shared" si="57"/>
        <v>2.799292824074074E-2</v>
      </c>
      <c r="J919" s="2">
        <v>3.8259259259259258E-4</v>
      </c>
      <c r="K919" s="2">
        <v>0.11814814814814815</v>
      </c>
      <c r="L919" s="2">
        <v>2.0416666666666666E-2</v>
      </c>
      <c r="M919" s="2">
        <v>2.7870370370370368E-2</v>
      </c>
      <c r="N919" s="2">
        <f t="shared" si="58"/>
        <v>0.16681777777777779</v>
      </c>
      <c r="O919" s="2">
        <v>5.4212962962962963E-2</v>
      </c>
      <c r="P919" s="2">
        <v>3.7284722222222217E-4</v>
      </c>
      <c r="Q919" s="2">
        <v>2.1064814814814814E-2</v>
      </c>
      <c r="R919" s="2">
        <v>1.7638888888888888E-2</v>
      </c>
      <c r="S919" s="2">
        <f t="shared" si="59"/>
        <v>9.3289513888888884E-2</v>
      </c>
    </row>
    <row r="920" spans="1:19" x14ac:dyDescent="0.25">
      <c r="A920" t="s">
        <v>938</v>
      </c>
      <c r="B920" s="2">
        <v>1.7168981481481481E-4</v>
      </c>
      <c r="C920" s="2">
        <v>7.3148148148148148E-3</v>
      </c>
      <c r="D920" s="2">
        <v>5.37037037037037E-3</v>
      </c>
      <c r="E920" s="2">
        <f t="shared" si="56"/>
        <v>1.2856875E-2</v>
      </c>
      <c r="F920" s="2">
        <v>3.3773148148148144E-4</v>
      </c>
      <c r="G920" s="2">
        <v>1.2638888888888889E-2</v>
      </c>
      <c r="H920" s="2">
        <v>9.7685185185185184E-3</v>
      </c>
      <c r="I920" s="2">
        <f t="shared" si="57"/>
        <v>2.2745138888888891E-2</v>
      </c>
      <c r="J920" s="2">
        <v>8.028819444444445E-4</v>
      </c>
      <c r="K920" s="2">
        <v>4.763888888888889E-2</v>
      </c>
      <c r="L920" s="2">
        <v>2.0092592592592592E-2</v>
      </c>
      <c r="M920" s="2">
        <v>2.3472222222222217E-2</v>
      </c>
      <c r="N920" s="2">
        <f t="shared" si="58"/>
        <v>9.2006585648148134E-2</v>
      </c>
      <c r="O920" s="2">
        <v>3.2314814814814817E-2</v>
      </c>
      <c r="P920" s="2">
        <v>4.9964120370370364E-4</v>
      </c>
      <c r="Q920" s="2">
        <v>1.7916666666666668E-2</v>
      </c>
      <c r="R920" s="2">
        <v>1.5462962962962963E-2</v>
      </c>
      <c r="S920" s="2">
        <f t="shared" si="59"/>
        <v>6.619408564814816E-2</v>
      </c>
    </row>
    <row r="921" spans="1:19" x14ac:dyDescent="0.25">
      <c r="A921" t="s">
        <v>939</v>
      </c>
      <c r="B921" s="2">
        <v>6.5613425925925927E-5</v>
      </c>
      <c r="C921" s="2">
        <v>6.851851851851852E-3</v>
      </c>
      <c r="D921" s="2">
        <v>4.5370370370370365E-3</v>
      </c>
      <c r="E921" s="2">
        <f t="shared" si="56"/>
        <v>1.1454502314814815E-2</v>
      </c>
      <c r="F921" s="2">
        <v>2.3546296296296295E-4</v>
      </c>
      <c r="G921" s="2">
        <v>1.2731481481481481E-2</v>
      </c>
      <c r="H921" s="2">
        <v>9.3055555555555548E-3</v>
      </c>
      <c r="I921" s="2">
        <f t="shared" si="57"/>
        <v>2.2272500000000001E-2</v>
      </c>
      <c r="J921" s="2">
        <v>3.0061342592592591E-4</v>
      </c>
      <c r="K921" s="2">
        <v>8.7175925925925934E-2</v>
      </c>
      <c r="L921" s="2">
        <v>1.6666666666666666E-2</v>
      </c>
      <c r="M921" s="2">
        <v>1.9490740740740743E-2</v>
      </c>
      <c r="N921" s="2">
        <f t="shared" si="58"/>
        <v>0.12363394675925926</v>
      </c>
      <c r="O921" s="2">
        <v>3.0925925925925926E-2</v>
      </c>
      <c r="P921" s="2">
        <v>2.4993055555555554E-4</v>
      </c>
      <c r="Q921" s="2">
        <v>1.6759259259259258E-2</v>
      </c>
      <c r="R921" s="2">
        <v>1.4490740740740742E-2</v>
      </c>
      <c r="S921" s="2">
        <f t="shared" si="59"/>
        <v>6.2425856481481481E-2</v>
      </c>
    </row>
    <row r="922" spans="1:19" x14ac:dyDescent="0.25">
      <c r="A922" t="s">
        <v>940</v>
      </c>
      <c r="B922" s="2">
        <v>1.9843750000000002E-4</v>
      </c>
      <c r="C922" s="2">
        <v>9.1666666666666667E-3</v>
      </c>
      <c r="D922" s="2">
        <v>7.1296296296296307E-3</v>
      </c>
      <c r="E922" s="2">
        <f t="shared" si="56"/>
        <v>1.6494733796296297E-2</v>
      </c>
      <c r="F922" s="2">
        <v>2.8572916666666672E-4</v>
      </c>
      <c r="G922" s="2">
        <v>1.4768518518518519E-2</v>
      </c>
      <c r="H922" s="2">
        <v>1.1249999999999998E-2</v>
      </c>
      <c r="I922" s="2">
        <f t="shared" si="57"/>
        <v>2.6304247685185182E-2</v>
      </c>
      <c r="J922" s="2">
        <v>4.6376157407407412E-4</v>
      </c>
      <c r="K922" s="2">
        <v>0.11106481481481482</v>
      </c>
      <c r="L922" s="2">
        <v>2.1574074074074075E-2</v>
      </c>
      <c r="M922" s="2">
        <v>1.861111111111111E-2</v>
      </c>
      <c r="N922" s="2">
        <f t="shared" si="58"/>
        <v>0.15171376157407407</v>
      </c>
      <c r="O922" s="2">
        <v>5.7499999999999996E-2</v>
      </c>
      <c r="P922" s="2">
        <v>7.1996527777777781E-4</v>
      </c>
      <c r="Q922" s="2">
        <v>2.2916666666666669E-2</v>
      </c>
      <c r="R922" s="2">
        <v>3.2777777777777781E-2</v>
      </c>
      <c r="S922" s="2">
        <f t="shared" si="59"/>
        <v>0.11391440972222222</v>
      </c>
    </row>
    <row r="923" spans="1:19" x14ac:dyDescent="0.25">
      <c r="A923" t="s">
        <v>941</v>
      </c>
      <c r="B923" s="2">
        <v>1.674189814814815E-4</v>
      </c>
      <c r="C923" s="2">
        <v>7.8240740740740753E-3</v>
      </c>
      <c r="D923" s="2">
        <v>6.4351851851851861E-3</v>
      </c>
      <c r="E923" s="2">
        <f t="shared" si="56"/>
        <v>1.4426678240740743E-2</v>
      </c>
      <c r="F923" s="2">
        <v>3.5099537037037038E-4</v>
      </c>
      <c r="G923" s="2">
        <v>1.2916666666666667E-2</v>
      </c>
      <c r="H923" s="2">
        <v>9.8148148148148144E-3</v>
      </c>
      <c r="I923" s="2">
        <f t="shared" si="57"/>
        <v>2.3082476851851851E-2</v>
      </c>
      <c r="J923" s="2">
        <v>6.6687500000000004E-4</v>
      </c>
      <c r="K923" s="2">
        <v>4.5092592592592594E-2</v>
      </c>
      <c r="L923" s="2">
        <v>1.6435185185185188E-2</v>
      </c>
      <c r="M923" s="2">
        <v>1.6898148148148148E-2</v>
      </c>
      <c r="N923" s="2">
        <f t="shared" si="58"/>
        <v>7.9092800925925924E-2</v>
      </c>
      <c r="O923" s="2">
        <v>6.0972222222222226E-2</v>
      </c>
      <c r="P923" s="2">
        <v>1.0274305555555555E-3</v>
      </c>
      <c r="Q923" s="2">
        <v>1.6342592592592593E-2</v>
      </c>
      <c r="R923" s="2">
        <v>1.6944444444444443E-2</v>
      </c>
      <c r="S923" s="2">
        <f t="shared" si="59"/>
        <v>9.5286689814814821E-2</v>
      </c>
    </row>
    <row r="924" spans="1:19" x14ac:dyDescent="0.25">
      <c r="A924" t="s">
        <v>942</v>
      </c>
      <c r="B924" s="2">
        <v>2.0945601851851854E-4</v>
      </c>
      <c r="C924" s="2">
        <v>6.7129629629629622E-3</v>
      </c>
      <c r="D924" s="2">
        <v>8.3796296296296292E-3</v>
      </c>
      <c r="E924" s="2">
        <f t="shared" si="56"/>
        <v>1.530204861111111E-2</v>
      </c>
      <c r="F924" s="2">
        <v>4.3675925925925919E-4</v>
      </c>
      <c r="G924" s="2">
        <v>1.3101851851851852E-2</v>
      </c>
      <c r="H924" s="2">
        <v>1.2499999999999999E-2</v>
      </c>
      <c r="I924" s="2">
        <f t="shared" si="57"/>
        <v>2.603861111111111E-2</v>
      </c>
      <c r="J924" s="2">
        <v>5.8306712962962967E-4</v>
      </c>
      <c r="K924" s="2">
        <v>2.9629629629629627E-2</v>
      </c>
      <c r="L924" s="2">
        <v>2.0370370370370369E-2</v>
      </c>
      <c r="M924" s="2">
        <v>2.0509259259259258E-2</v>
      </c>
      <c r="N924" s="2">
        <f t="shared" si="58"/>
        <v>7.1092326388888877E-2</v>
      </c>
      <c r="O924" s="2">
        <v>3.1759259259259258E-2</v>
      </c>
      <c r="P924" s="2">
        <v>4.3144675925925924E-4</v>
      </c>
      <c r="Q924" s="2">
        <v>1.8425925925925925E-2</v>
      </c>
      <c r="R924" s="2">
        <v>2.5138888888888891E-2</v>
      </c>
      <c r="S924" s="2">
        <f t="shared" si="59"/>
        <v>7.575552083333334E-2</v>
      </c>
    </row>
    <row r="925" spans="1:19" x14ac:dyDescent="0.25">
      <c r="A925" t="s">
        <v>943</v>
      </c>
      <c r="B925" s="2">
        <v>3.8969907407407411E-5</v>
      </c>
      <c r="C925" s="2">
        <v>4.5370370370370365E-3</v>
      </c>
      <c r="D925" s="2">
        <v>2.9629629629629628E-3</v>
      </c>
      <c r="E925" s="2">
        <f t="shared" si="56"/>
        <v>7.5389699074074074E-3</v>
      </c>
      <c r="F925" s="2">
        <v>2.1987268518518517E-4</v>
      </c>
      <c r="G925" s="2">
        <v>9.6296296296296303E-3</v>
      </c>
      <c r="H925" s="2">
        <v>4.4907407407407405E-3</v>
      </c>
      <c r="I925" s="2">
        <f t="shared" si="57"/>
        <v>1.4340243055555556E-2</v>
      </c>
      <c r="J925" s="2">
        <v>1.674189814814815E-4</v>
      </c>
      <c r="K925" s="2">
        <v>5.4305555555555551E-2</v>
      </c>
      <c r="L925" s="2">
        <v>1.3611111111111114E-2</v>
      </c>
      <c r="M925" s="2">
        <v>1.0462962962962964E-2</v>
      </c>
      <c r="N925" s="2">
        <f t="shared" si="58"/>
        <v>7.8547048611111114E-2</v>
      </c>
      <c r="O925" s="2">
        <v>2.4027777777777776E-2</v>
      </c>
      <c r="P925" s="2">
        <v>1.2513888888888888E-4</v>
      </c>
      <c r="Q925" s="2">
        <v>1.4166666666666666E-2</v>
      </c>
      <c r="R925" s="2">
        <v>1.037037037037037E-2</v>
      </c>
      <c r="S925" s="2">
        <f t="shared" si="59"/>
        <v>4.8689953703703701E-2</v>
      </c>
    </row>
    <row r="926" spans="1:19" x14ac:dyDescent="0.25">
      <c r="A926" t="s">
        <v>944</v>
      </c>
      <c r="B926" s="2">
        <v>1.3634259259259261E-4</v>
      </c>
      <c r="C926" s="2">
        <v>1.2175925925925929E-2</v>
      </c>
      <c r="D926" s="2">
        <v>9.4907407407407406E-3</v>
      </c>
      <c r="E926" s="2">
        <f t="shared" si="56"/>
        <v>2.1803009259259262E-2</v>
      </c>
      <c r="F926" s="2">
        <v>3.0692129629629629E-4</v>
      </c>
      <c r="G926" s="2">
        <v>1.6157407407407409E-2</v>
      </c>
      <c r="H926" s="2">
        <v>1.4444444444444446E-2</v>
      </c>
      <c r="I926" s="2">
        <f t="shared" si="57"/>
        <v>3.0908773148148147E-2</v>
      </c>
      <c r="J926" s="2">
        <v>9.1340277777777774E-4</v>
      </c>
      <c r="K926" s="2">
        <v>0.22041666666666668</v>
      </c>
      <c r="L926" s="2">
        <v>2.2361111111111113E-2</v>
      </c>
      <c r="M926" s="2">
        <v>2.9583333333333336E-2</v>
      </c>
      <c r="N926" s="2">
        <f t="shared" si="58"/>
        <v>0.2732745138888889</v>
      </c>
      <c r="O926" s="2">
        <v>4.6527777777777779E-2</v>
      </c>
      <c r="P926" s="2">
        <v>1.6995370370370371E-4</v>
      </c>
      <c r="Q926" s="2">
        <v>2.3796296296296298E-2</v>
      </c>
      <c r="R926" s="2">
        <v>2.1944444444444447E-2</v>
      </c>
      <c r="S926" s="2">
        <f t="shared" si="59"/>
        <v>9.2438472222222234E-2</v>
      </c>
    </row>
    <row r="927" spans="1:19" x14ac:dyDescent="0.25">
      <c r="A927" t="s">
        <v>945</v>
      </c>
      <c r="B927" s="2">
        <v>2.5601851851851859E-5</v>
      </c>
      <c r="C927" s="2">
        <v>3.472222222222222E-3</v>
      </c>
      <c r="D927" s="2">
        <v>1.712962962962963E-3</v>
      </c>
      <c r="E927" s="2">
        <f t="shared" si="56"/>
        <v>5.2107870370370363E-3</v>
      </c>
      <c r="F927" s="2">
        <v>7.7511574074074069E-5</v>
      </c>
      <c r="G927" s="2">
        <v>6.8981481481481489E-3</v>
      </c>
      <c r="H927" s="2">
        <v>3.1944444444444442E-3</v>
      </c>
      <c r="I927" s="2">
        <f t="shared" si="57"/>
        <v>1.0170104166666668E-2</v>
      </c>
      <c r="J927" s="2">
        <v>1.2334490740740741E-4</v>
      </c>
      <c r="K927" s="2">
        <v>0.20643518518518519</v>
      </c>
      <c r="L927" s="2">
        <v>1.1574074074074075E-2</v>
      </c>
      <c r="M927" s="2">
        <v>8.1018518518518514E-3</v>
      </c>
      <c r="N927" s="2">
        <f t="shared" si="58"/>
        <v>0.22623445601851852</v>
      </c>
      <c r="O927" s="2">
        <v>9.6759259259259264E-3</v>
      </c>
      <c r="P927" s="2">
        <v>1.4849537037037037E-4</v>
      </c>
      <c r="Q927" s="2">
        <v>1.0185185185185184E-2</v>
      </c>
      <c r="R927" s="2">
        <v>7.5462962962962966E-3</v>
      </c>
      <c r="S927" s="2">
        <f t="shared" si="59"/>
        <v>2.7555902777777776E-2</v>
      </c>
    </row>
    <row r="928" spans="1:19" x14ac:dyDescent="0.25">
      <c r="A928" t="s">
        <v>946</v>
      </c>
      <c r="B928" s="2">
        <v>9.2696759259259273E-5</v>
      </c>
      <c r="C928" s="2">
        <v>7.8240740740740753E-3</v>
      </c>
      <c r="D928" s="2">
        <v>7.037037037037037E-3</v>
      </c>
      <c r="E928" s="2">
        <f t="shared" si="56"/>
        <v>1.4953807870370373E-2</v>
      </c>
      <c r="F928" s="2">
        <v>3.4243055555555551E-4</v>
      </c>
      <c r="G928" s="2">
        <v>1.3287037037037036E-2</v>
      </c>
      <c r="H928" s="2">
        <v>1.3472222222222221E-2</v>
      </c>
      <c r="I928" s="2">
        <f t="shared" si="57"/>
        <v>2.7101689814814811E-2</v>
      </c>
      <c r="J928" s="2">
        <v>5.1326388888888884E-4</v>
      </c>
      <c r="K928" s="2">
        <v>3.5231481481481482E-2</v>
      </c>
      <c r="L928" s="2">
        <v>1.8935185185185183E-2</v>
      </c>
      <c r="M928" s="2">
        <v>3.6388888888888887E-2</v>
      </c>
      <c r="N928" s="2">
        <f t="shared" si="58"/>
        <v>9.1068819444444435E-2</v>
      </c>
      <c r="O928" s="2">
        <v>5.0555555555555555E-2</v>
      </c>
      <c r="P928" s="2">
        <v>2.9219907407407401E-4</v>
      </c>
      <c r="Q928" s="2">
        <v>1.8981481481481481E-2</v>
      </c>
      <c r="R928" s="2">
        <v>5.4212962962962963E-2</v>
      </c>
      <c r="S928" s="2">
        <f t="shared" si="59"/>
        <v>0.12404219907407407</v>
      </c>
    </row>
    <row r="929" spans="1:19" x14ac:dyDescent="0.25">
      <c r="A929" t="s">
        <v>947</v>
      </c>
      <c r="B929" s="2">
        <v>1.085763888888889E-4</v>
      </c>
      <c r="C929" s="2">
        <v>6.3425925925925915E-3</v>
      </c>
      <c r="D929" s="2">
        <v>5.185185185185185E-3</v>
      </c>
      <c r="E929" s="2">
        <f t="shared" si="56"/>
        <v>1.1636354166666665E-2</v>
      </c>
      <c r="F929" s="2">
        <v>3.536574074074074E-4</v>
      </c>
      <c r="G929" s="2">
        <v>1.3055555555555556E-2</v>
      </c>
      <c r="H929" s="2">
        <v>7.9629629629629634E-3</v>
      </c>
      <c r="I929" s="2">
        <f t="shared" si="57"/>
        <v>2.1372175925925926E-2</v>
      </c>
      <c r="J929" s="2">
        <v>6.3334490740740734E-4</v>
      </c>
      <c r="K929" s="2">
        <v>6.1898148148148147E-2</v>
      </c>
      <c r="L929" s="2">
        <v>1.5740740740740743E-2</v>
      </c>
      <c r="M929" s="2">
        <v>1.800925925925926E-2</v>
      </c>
      <c r="N929" s="2">
        <f t="shared" si="58"/>
        <v>9.6281493055555556E-2</v>
      </c>
      <c r="O929" s="2">
        <v>5.9305555555555556E-2</v>
      </c>
      <c r="P929" s="2">
        <v>4.7707175925925933E-4</v>
      </c>
      <c r="Q929" s="2">
        <v>1.6157407407407409E-2</v>
      </c>
      <c r="R929" s="2">
        <v>1.375E-2</v>
      </c>
      <c r="S929" s="2">
        <f t="shared" si="59"/>
        <v>8.9690034722222228E-2</v>
      </c>
    </row>
    <row r="930" spans="1:19" x14ac:dyDescent="0.25">
      <c r="A930" t="s">
        <v>948</v>
      </c>
      <c r="B930" s="2">
        <v>2.232986111111111E-4</v>
      </c>
      <c r="C930" s="2">
        <v>1.1666666666666667E-2</v>
      </c>
      <c r="D930" s="2">
        <v>9.4907407407407406E-3</v>
      </c>
      <c r="E930" s="2">
        <f t="shared" si="56"/>
        <v>2.1380706018518519E-2</v>
      </c>
      <c r="F930" s="2">
        <v>4.8646990740740741E-4</v>
      </c>
      <c r="G930" s="2">
        <v>1.7083333333333336E-2</v>
      </c>
      <c r="H930" s="2">
        <v>1.2268518518518519E-2</v>
      </c>
      <c r="I930" s="2">
        <f t="shared" si="57"/>
        <v>2.9838321759259261E-2</v>
      </c>
      <c r="J930" s="2">
        <v>7.3288194444444442E-4</v>
      </c>
      <c r="K930" s="2">
        <v>0.11768518518518518</v>
      </c>
      <c r="L930" s="2">
        <v>2.2824074074074076E-2</v>
      </c>
      <c r="M930" s="2">
        <v>2.5046296296296299E-2</v>
      </c>
      <c r="N930" s="2">
        <f t="shared" si="58"/>
        <v>0.1662884375</v>
      </c>
      <c r="O930" s="2">
        <v>6.2314814814814816E-2</v>
      </c>
      <c r="P930" s="2">
        <v>1.1227662037037037E-3</v>
      </c>
      <c r="Q930" s="2">
        <v>2.2731481481481481E-2</v>
      </c>
      <c r="R930" s="2">
        <v>2.1111111111111108E-2</v>
      </c>
      <c r="S930" s="2">
        <f t="shared" si="59"/>
        <v>0.1072801736111111</v>
      </c>
    </row>
    <row r="931" spans="1:19" x14ac:dyDescent="0.25">
      <c r="A931" t="s">
        <v>949</v>
      </c>
      <c r="B931" s="2">
        <v>1.5523148148148148E-4</v>
      </c>
      <c r="C931" s="2">
        <v>8.611111111111111E-3</v>
      </c>
      <c r="D931" s="2">
        <v>5.9722222222222225E-3</v>
      </c>
      <c r="E931" s="2">
        <f t="shared" si="56"/>
        <v>1.4738564814814815E-2</v>
      </c>
      <c r="F931" s="2">
        <v>4.3737268518518517E-4</v>
      </c>
      <c r="G931" s="2">
        <v>1.1990740740740739E-2</v>
      </c>
      <c r="H931" s="2">
        <v>9.2592592592592605E-3</v>
      </c>
      <c r="I931" s="2">
        <f t="shared" si="57"/>
        <v>2.1687372685185183E-2</v>
      </c>
      <c r="J931" s="2">
        <v>4.9491898148148149E-4</v>
      </c>
      <c r="K931" s="2">
        <v>3.3657407407407407E-2</v>
      </c>
      <c r="L931" s="2">
        <v>1.9166666666666669E-2</v>
      </c>
      <c r="M931" s="2">
        <v>1.712962962962963E-2</v>
      </c>
      <c r="N931" s="2">
        <f t="shared" si="58"/>
        <v>7.0448622685185189E-2</v>
      </c>
      <c r="O931" s="2">
        <v>5.4074074074074073E-2</v>
      </c>
      <c r="P931" s="2">
        <v>4.8129629629629634E-4</v>
      </c>
      <c r="Q931" s="2">
        <v>1.9537037037037037E-2</v>
      </c>
      <c r="R931" s="2">
        <v>1.9259259259259261E-2</v>
      </c>
      <c r="S931" s="2">
        <f t="shared" si="59"/>
        <v>9.3351666666666666E-2</v>
      </c>
    </row>
    <row r="932" spans="1:19" x14ac:dyDescent="0.25">
      <c r="A932" t="s">
        <v>950</v>
      </c>
      <c r="B932" s="2">
        <v>2.7870370370370372E-5</v>
      </c>
      <c r="C932" s="2">
        <v>4.6296296296296302E-3</v>
      </c>
      <c r="D932" s="2">
        <v>3.3333333333333335E-3</v>
      </c>
      <c r="E932" s="2">
        <f t="shared" si="56"/>
        <v>7.9908333333333342E-3</v>
      </c>
      <c r="F932" s="2">
        <v>1.5723379629629629E-4</v>
      </c>
      <c r="G932" s="2">
        <v>8.8888888888888889E-3</v>
      </c>
      <c r="H932" s="2">
        <v>7.7314814814814815E-3</v>
      </c>
      <c r="I932" s="2">
        <f t="shared" si="57"/>
        <v>1.6777604166666668E-2</v>
      </c>
      <c r="J932" s="2">
        <v>1.4349537037037038E-4</v>
      </c>
      <c r="K932" s="2">
        <v>0.13583333333333333</v>
      </c>
      <c r="L932" s="2">
        <v>1.4074074074074074E-2</v>
      </c>
      <c r="M932" s="2">
        <v>1.4074074074074074E-2</v>
      </c>
      <c r="N932" s="2">
        <f t="shared" si="58"/>
        <v>0.16412497685185184</v>
      </c>
      <c r="O932" s="2">
        <v>3.4074074074074076E-2</v>
      </c>
      <c r="P932" s="2">
        <v>2.3135416666666668E-4</v>
      </c>
      <c r="Q932" s="2">
        <v>1.1111111111111112E-2</v>
      </c>
      <c r="R932" s="2">
        <v>1.4166666666666666E-2</v>
      </c>
      <c r="S932" s="2">
        <f t="shared" si="59"/>
        <v>5.9583206018518527E-2</v>
      </c>
    </row>
    <row r="933" spans="1:19" x14ac:dyDescent="0.25">
      <c r="A933" t="s">
        <v>951</v>
      </c>
      <c r="B933" s="2">
        <v>3.7800925925925929E-5</v>
      </c>
      <c r="C933" s="2">
        <v>4.0277777777777777E-3</v>
      </c>
      <c r="D933" s="2">
        <v>3.1018518518518522E-3</v>
      </c>
      <c r="E933" s="2">
        <f t="shared" si="56"/>
        <v>7.1674305555555554E-3</v>
      </c>
      <c r="F933" s="2">
        <v>2.1729166666666666E-4</v>
      </c>
      <c r="G933" s="2">
        <v>8.1944444444444452E-3</v>
      </c>
      <c r="H933" s="2">
        <v>5.8796296296296296E-3</v>
      </c>
      <c r="I933" s="2">
        <f t="shared" si="57"/>
        <v>1.429136574074074E-2</v>
      </c>
      <c r="J933" s="2">
        <v>1.2447916666666667E-4</v>
      </c>
      <c r="K933" s="2">
        <v>0.2074074074074074</v>
      </c>
      <c r="L933" s="2">
        <v>1.0925925925925924E-2</v>
      </c>
      <c r="M933" s="2">
        <v>1.087962962962963E-2</v>
      </c>
      <c r="N933" s="2">
        <f t="shared" si="58"/>
        <v>0.22933744212962962</v>
      </c>
      <c r="O933" s="2">
        <v>2.2916666666666669E-2</v>
      </c>
      <c r="P933" s="2">
        <v>4.7834490740740736E-4</v>
      </c>
      <c r="Q933" s="2">
        <v>1.1944444444444445E-2</v>
      </c>
      <c r="R933" s="2">
        <v>1.050925925925926E-2</v>
      </c>
      <c r="S933" s="2">
        <f t="shared" si="59"/>
        <v>4.5848715277777785E-2</v>
      </c>
    </row>
    <row r="934" spans="1:19" x14ac:dyDescent="0.25">
      <c r="A934" t="s">
        <v>952</v>
      </c>
      <c r="B934" s="2">
        <v>1.5998842592592592E-4</v>
      </c>
      <c r="C934" s="2">
        <v>1.2175925925925929E-2</v>
      </c>
      <c r="D934" s="2">
        <v>1.2962962962962963E-2</v>
      </c>
      <c r="E934" s="2">
        <f t="shared" si="56"/>
        <v>2.5298877314814817E-2</v>
      </c>
      <c r="F934" s="2">
        <v>7.7579861111111122E-4</v>
      </c>
      <c r="G934" s="2">
        <v>1.9444444444444445E-2</v>
      </c>
      <c r="H934" s="2">
        <v>2.7824074074074074E-2</v>
      </c>
      <c r="I934" s="2">
        <f t="shared" si="57"/>
        <v>4.804431712962963E-2</v>
      </c>
      <c r="J934" s="2">
        <v>4.4079861111111115E-4</v>
      </c>
      <c r="K934" s="2">
        <v>0.60777777777777775</v>
      </c>
      <c r="L934" s="2">
        <v>2.7777777777777776E-2</v>
      </c>
      <c r="M934" s="2">
        <v>2.5648148148148146E-2</v>
      </c>
      <c r="N934" s="2">
        <f t="shared" si="58"/>
        <v>0.66164450231481486</v>
      </c>
      <c r="O934" s="2">
        <v>5.0509259259259254E-2</v>
      </c>
      <c r="P934" s="2">
        <v>1.6446412037037037E-3</v>
      </c>
      <c r="Q934" s="2">
        <v>2.5787037037037039E-2</v>
      </c>
      <c r="R934" s="2">
        <v>2.9861111111111113E-2</v>
      </c>
      <c r="S934" s="2">
        <f t="shared" si="59"/>
        <v>0.10780204861111112</v>
      </c>
    </row>
    <row r="935" spans="1:19" x14ac:dyDescent="0.25">
      <c r="A935" t="s">
        <v>953</v>
      </c>
      <c r="B935" s="2">
        <v>2.9652777777777777E-5</v>
      </c>
      <c r="C935" s="2">
        <v>4.2592592592592595E-3</v>
      </c>
      <c r="D935" s="2">
        <v>2.9629629629629628E-3</v>
      </c>
      <c r="E935" s="2">
        <f t="shared" si="56"/>
        <v>7.2518749999999996E-3</v>
      </c>
      <c r="F935" s="2">
        <v>2.4782407407407408E-4</v>
      </c>
      <c r="G935" s="2">
        <v>8.0092592592592594E-3</v>
      </c>
      <c r="H935" s="2">
        <v>4.8148148148148152E-3</v>
      </c>
      <c r="I935" s="2">
        <f t="shared" si="57"/>
        <v>1.3071898148148148E-2</v>
      </c>
      <c r="J935" s="2">
        <v>1.9940972222222221E-4</v>
      </c>
      <c r="K935" s="2">
        <v>0.29287037037037039</v>
      </c>
      <c r="L935" s="2">
        <v>1.0694444444444444E-2</v>
      </c>
      <c r="M935" s="2">
        <v>9.5833333333333343E-3</v>
      </c>
      <c r="N935" s="2">
        <f t="shared" si="58"/>
        <v>0.31334755787037039</v>
      </c>
      <c r="O935" s="2">
        <v>2.1064814814814814E-2</v>
      </c>
      <c r="P935" s="2">
        <v>1.6600694444444445E-4</v>
      </c>
      <c r="Q935" s="2">
        <v>1.1157407407407408E-2</v>
      </c>
      <c r="R935" s="2">
        <v>8.9351851851851866E-3</v>
      </c>
      <c r="S935" s="2">
        <f t="shared" si="59"/>
        <v>4.1323414351851856E-2</v>
      </c>
    </row>
    <row r="936" spans="1:19" x14ac:dyDescent="0.25">
      <c r="A936" t="s">
        <v>954</v>
      </c>
      <c r="B936" s="2">
        <v>8.9710648148148156E-5</v>
      </c>
      <c r="C936" s="2">
        <v>7.7314814814814815E-3</v>
      </c>
      <c r="D936" s="2">
        <v>5.4166666666666669E-3</v>
      </c>
      <c r="E936" s="2">
        <f t="shared" si="56"/>
        <v>1.3237858796296296E-2</v>
      </c>
      <c r="F936" s="2">
        <v>2.6231481481481483E-4</v>
      </c>
      <c r="G936" s="2">
        <v>1.324074074074074E-2</v>
      </c>
      <c r="H936" s="2">
        <v>9.5370370370370366E-3</v>
      </c>
      <c r="I936" s="2">
        <f t="shared" si="57"/>
        <v>2.3040092592592591E-2</v>
      </c>
      <c r="J936" s="2">
        <v>8.4520833333333334E-4</v>
      </c>
      <c r="K936" s="2">
        <v>9.6666666666666665E-2</v>
      </c>
      <c r="L936" s="2">
        <v>1.6851851851851851E-2</v>
      </c>
      <c r="M936" s="2">
        <v>2.6898148148148147E-2</v>
      </c>
      <c r="N936" s="2">
        <f t="shared" si="58"/>
        <v>0.14126187500000001</v>
      </c>
      <c r="O936" s="2">
        <v>6.9999999999999993E-2</v>
      </c>
      <c r="P936" s="2">
        <v>2.0680555555555553E-4</v>
      </c>
      <c r="Q936" s="2">
        <v>1.6666666666666666E-2</v>
      </c>
      <c r="R936" s="2">
        <v>1.7361111111111112E-2</v>
      </c>
      <c r="S936" s="2">
        <f t="shared" si="59"/>
        <v>0.10423458333333332</v>
      </c>
    </row>
    <row r="937" spans="1:19" x14ac:dyDescent="0.25">
      <c r="A937" t="s">
        <v>955</v>
      </c>
      <c r="B937" s="2">
        <v>2.5380787037037033E-4</v>
      </c>
      <c r="C937" s="2">
        <v>5.3240740740740748E-3</v>
      </c>
      <c r="D937" s="2">
        <v>5.185185185185185E-3</v>
      </c>
      <c r="E937" s="2">
        <f t="shared" si="56"/>
        <v>1.0763067129629631E-2</v>
      </c>
      <c r="F937" s="2">
        <v>1.0875810185185185E-3</v>
      </c>
      <c r="G937" s="2">
        <v>9.3981481481481485E-3</v>
      </c>
      <c r="H937" s="2">
        <v>8.0092592592592594E-3</v>
      </c>
      <c r="I937" s="2">
        <f t="shared" si="57"/>
        <v>1.8494988425925927E-2</v>
      </c>
      <c r="J937" s="2">
        <v>4.7053240740740752E-4</v>
      </c>
      <c r="K937" s="2">
        <v>7.2685185185185186E-2</v>
      </c>
      <c r="L937" s="2">
        <v>1.5185185185185185E-2</v>
      </c>
      <c r="M937" s="2">
        <v>1.6759259259259258E-2</v>
      </c>
      <c r="N937" s="2">
        <f t="shared" si="58"/>
        <v>0.10510016203703704</v>
      </c>
      <c r="O937" s="2">
        <v>1.4537037037037038E-2</v>
      </c>
      <c r="P937" s="2">
        <v>6.5575231481481474E-4</v>
      </c>
      <c r="Q937" s="2">
        <v>1.3935185185185184E-2</v>
      </c>
      <c r="R937" s="2">
        <v>1.8981481481481481E-2</v>
      </c>
      <c r="S937" s="2">
        <f t="shared" si="59"/>
        <v>4.8109456018518515E-2</v>
      </c>
    </row>
    <row r="938" spans="1:19" x14ac:dyDescent="0.25">
      <c r="A938" t="s">
        <v>956</v>
      </c>
      <c r="B938" s="2">
        <v>3.5717592592592595E-5</v>
      </c>
      <c r="C938" s="2">
        <v>4.8611111111111112E-3</v>
      </c>
      <c r="D938" s="2">
        <v>3.3333333333333335E-3</v>
      </c>
      <c r="E938" s="2">
        <f t="shared" si="56"/>
        <v>8.2301620370370376E-3</v>
      </c>
      <c r="F938" s="2">
        <v>1.0959490740740741E-4</v>
      </c>
      <c r="G938" s="2">
        <v>8.8425925925925911E-3</v>
      </c>
      <c r="H938" s="2">
        <v>4.7222222222222223E-3</v>
      </c>
      <c r="I938" s="2">
        <f t="shared" si="57"/>
        <v>1.3674409722222221E-2</v>
      </c>
      <c r="J938" s="2">
        <v>2.0581018518518518E-4</v>
      </c>
      <c r="K938" s="2">
        <v>6.3425925925925927E-2</v>
      </c>
      <c r="L938" s="2">
        <v>1.2824074074074073E-2</v>
      </c>
      <c r="M938" s="2">
        <v>1.1064814814814814E-2</v>
      </c>
      <c r="N938" s="2">
        <f t="shared" si="58"/>
        <v>8.7520625000000005E-2</v>
      </c>
      <c r="O938" s="2">
        <v>3.6574074074074071E-2</v>
      </c>
      <c r="P938" s="2">
        <v>2.4208333333333333E-4</v>
      </c>
      <c r="Q938" s="2">
        <v>1.2037037037037035E-2</v>
      </c>
      <c r="R938" s="2">
        <v>1.1064814814814814E-2</v>
      </c>
      <c r="S938" s="2">
        <f t="shared" si="59"/>
        <v>5.9918009259259247E-2</v>
      </c>
    </row>
    <row r="939" spans="1:19" x14ac:dyDescent="0.25">
      <c r="A939" t="s">
        <v>957</v>
      </c>
      <c r="B939" s="2">
        <v>9.5243055555555554E-5</v>
      </c>
      <c r="C939" s="2">
        <v>4.5833333333333334E-3</v>
      </c>
      <c r="D939" s="2">
        <v>3.3333333333333335E-3</v>
      </c>
      <c r="E939" s="2">
        <f t="shared" si="56"/>
        <v>8.0119097222222223E-3</v>
      </c>
      <c r="F939" s="2">
        <v>1.7527777777777778E-4</v>
      </c>
      <c r="G939" s="2">
        <v>8.4722222222222213E-3</v>
      </c>
      <c r="H939" s="2">
        <v>5.6944444444444438E-3</v>
      </c>
      <c r="I939" s="2">
        <f t="shared" si="57"/>
        <v>1.4341944444444442E-2</v>
      </c>
      <c r="J939" s="2">
        <v>6.0690972222222223E-4</v>
      </c>
      <c r="K939" s="2">
        <v>0.34069444444444441</v>
      </c>
      <c r="L939" s="2">
        <v>1.4259259259259261E-2</v>
      </c>
      <c r="M939" s="2">
        <v>1.1249999999999998E-2</v>
      </c>
      <c r="N939" s="2">
        <f t="shared" si="58"/>
        <v>0.36681061342592586</v>
      </c>
      <c r="O939" s="2">
        <v>2.3240740740740742E-2</v>
      </c>
      <c r="P939" s="2">
        <v>1.0155092592592594E-4</v>
      </c>
      <c r="Q939" s="2">
        <v>1.2731481481481481E-2</v>
      </c>
      <c r="R939" s="2">
        <v>1.0324074074074074E-2</v>
      </c>
      <c r="S939" s="2">
        <f t="shared" si="59"/>
        <v>4.6397847222222226E-2</v>
      </c>
    </row>
    <row r="940" spans="1:19" x14ac:dyDescent="0.25">
      <c r="A940" t="s">
        <v>958</v>
      </c>
      <c r="B940" s="2">
        <v>6.4444444444444431E-5</v>
      </c>
      <c r="C940" s="2">
        <v>7.083333333333333E-3</v>
      </c>
      <c r="D940" s="2">
        <v>5.0925925925925921E-3</v>
      </c>
      <c r="E940" s="2">
        <f t="shared" si="56"/>
        <v>1.224037037037037E-2</v>
      </c>
      <c r="F940" s="2">
        <v>2.9353009259259257E-4</v>
      </c>
      <c r="G940" s="2">
        <v>1.1666666666666667E-2</v>
      </c>
      <c r="H940" s="2">
        <v>1.0694444444444444E-2</v>
      </c>
      <c r="I940" s="2">
        <f t="shared" si="57"/>
        <v>2.2654641203703703E-2</v>
      </c>
      <c r="J940" s="2">
        <v>3.6716435185185181E-4</v>
      </c>
      <c r="K940" s="2">
        <v>5.7407407407407407E-2</v>
      </c>
      <c r="L940" s="2">
        <v>1.7314814814814814E-2</v>
      </c>
      <c r="M940" s="2">
        <v>2.0231481481481482E-2</v>
      </c>
      <c r="N940" s="2">
        <f t="shared" si="58"/>
        <v>9.5320868055555563E-2</v>
      </c>
      <c r="O940" s="2">
        <v>8.5370370370370374E-2</v>
      </c>
      <c r="P940" s="2">
        <v>1.2873842592592592E-4</v>
      </c>
      <c r="Q940" s="2">
        <v>1.7361111111111112E-2</v>
      </c>
      <c r="R940" s="2">
        <v>1.6157407407407409E-2</v>
      </c>
      <c r="S940" s="2">
        <f t="shared" si="59"/>
        <v>0.11901762731481481</v>
      </c>
    </row>
    <row r="941" spans="1:19" x14ac:dyDescent="0.25">
      <c r="A941" t="s">
        <v>959</v>
      </c>
      <c r="B941" s="2">
        <v>6.9108796296296293E-5</v>
      </c>
      <c r="C941" s="2">
        <v>6.2499999999999995E-3</v>
      </c>
      <c r="D941" s="2">
        <v>4.8611111111111112E-3</v>
      </c>
      <c r="E941" s="2">
        <f t="shared" si="56"/>
        <v>1.1180219907407408E-2</v>
      </c>
      <c r="F941" s="2">
        <v>2.119907407407407E-4</v>
      </c>
      <c r="G941" s="2">
        <v>1.1203703703703704E-2</v>
      </c>
      <c r="H941" s="2">
        <v>1.1851851851851851E-2</v>
      </c>
      <c r="I941" s="2">
        <f t="shared" si="57"/>
        <v>2.3267546296296293E-2</v>
      </c>
      <c r="J941" s="2">
        <v>2.9541666666666665E-4</v>
      </c>
      <c r="K941" s="2">
        <v>4.3796296296296298E-2</v>
      </c>
      <c r="L941" s="2">
        <v>1.4351851851851852E-2</v>
      </c>
      <c r="M941" s="2">
        <v>2.3240740740740742E-2</v>
      </c>
      <c r="N941" s="2">
        <f t="shared" si="58"/>
        <v>8.1684305555555559E-2</v>
      </c>
      <c r="O941" s="2">
        <v>7.5092592592592586E-2</v>
      </c>
      <c r="P941" s="2">
        <v>3.5252314814814809E-4</v>
      </c>
      <c r="Q941" s="2">
        <v>1.462962962962963E-2</v>
      </c>
      <c r="R941" s="2">
        <v>1.5092592592592593E-2</v>
      </c>
      <c r="S941" s="2">
        <f t="shared" si="59"/>
        <v>0.10516733796296296</v>
      </c>
    </row>
    <row r="942" spans="1:19" x14ac:dyDescent="0.25">
      <c r="A942" t="s">
        <v>960</v>
      </c>
      <c r="B942" s="2">
        <v>2.4486111111111111E-4</v>
      </c>
      <c r="C942" s="2">
        <v>1.0601851851851854E-2</v>
      </c>
      <c r="D942" s="2">
        <v>8.1944444444444452E-3</v>
      </c>
      <c r="E942" s="2">
        <f t="shared" si="56"/>
        <v>1.9041157407407409E-2</v>
      </c>
      <c r="F942" s="2">
        <v>4.4208333333333334E-4</v>
      </c>
      <c r="G942" s="2">
        <v>1.5648148148148151E-2</v>
      </c>
      <c r="H942" s="2">
        <v>1.2129629629629629E-2</v>
      </c>
      <c r="I942" s="2">
        <f t="shared" si="57"/>
        <v>2.8219861111111112E-2</v>
      </c>
      <c r="J942" s="2">
        <v>7.4769675925925926E-4</v>
      </c>
      <c r="K942" s="2">
        <v>0.52717592592592599</v>
      </c>
      <c r="L942" s="2">
        <v>2.3333333333333334E-2</v>
      </c>
      <c r="M942" s="2">
        <v>2.4166666666666666E-2</v>
      </c>
      <c r="N942" s="2">
        <f t="shared" si="58"/>
        <v>0.57542362268518521</v>
      </c>
      <c r="O942" s="2">
        <v>6.1805555555555558E-2</v>
      </c>
      <c r="P942" s="2">
        <v>6.0365740740740735E-4</v>
      </c>
      <c r="Q942" s="2">
        <v>2.314814814814815E-2</v>
      </c>
      <c r="R942" s="2">
        <v>2.0277777777777777E-2</v>
      </c>
      <c r="S942" s="2">
        <f t="shared" si="59"/>
        <v>0.1058351388888889</v>
      </c>
    </row>
    <row r="943" spans="1:19" x14ac:dyDescent="0.25">
      <c r="A943" t="s">
        <v>961</v>
      </c>
      <c r="B943" s="2">
        <v>7.9293981481481484E-5</v>
      </c>
      <c r="C943" s="2">
        <v>5.9722222222222225E-3</v>
      </c>
      <c r="D943" s="2">
        <v>5.6018518518518518E-3</v>
      </c>
      <c r="E943" s="2">
        <f t="shared" si="56"/>
        <v>1.1653368055555556E-2</v>
      </c>
      <c r="F943" s="2">
        <v>1.8863425925925924E-4</v>
      </c>
      <c r="G943" s="2">
        <v>1.0092592592592592E-2</v>
      </c>
      <c r="H943" s="2">
        <v>8.518518518518519E-3</v>
      </c>
      <c r="I943" s="2">
        <f t="shared" si="57"/>
        <v>1.8799745370370373E-2</v>
      </c>
      <c r="J943" s="2">
        <v>7.7395833333333342E-4</v>
      </c>
      <c r="K943" s="2">
        <v>0.46412037037037041</v>
      </c>
      <c r="L943" s="2">
        <v>1.5231481481481483E-2</v>
      </c>
      <c r="M943" s="2">
        <v>2.013888888888889E-2</v>
      </c>
      <c r="N943" s="2">
        <f t="shared" si="58"/>
        <v>0.50026469907407412</v>
      </c>
      <c r="O943" s="2">
        <v>3.3240740740740744E-2</v>
      </c>
      <c r="P943" s="2">
        <v>8.9560185185185185E-4</v>
      </c>
      <c r="Q943" s="2">
        <v>1.5138888888888889E-2</v>
      </c>
      <c r="R943" s="2">
        <v>1.9722222222222221E-2</v>
      </c>
      <c r="S943" s="2">
        <f t="shared" si="59"/>
        <v>6.8997453703703707E-2</v>
      </c>
    </row>
    <row r="944" spans="1:19" x14ac:dyDescent="0.25">
      <c r="A944" t="s">
        <v>962</v>
      </c>
      <c r="B944" s="2">
        <v>3.1706018518518514E-4</v>
      </c>
      <c r="C944" s="2">
        <v>1.1342592592592592E-2</v>
      </c>
      <c r="D944" s="2">
        <v>9.7222222222222224E-3</v>
      </c>
      <c r="E944" s="2">
        <f t="shared" si="56"/>
        <v>2.1381875000000002E-2</v>
      </c>
      <c r="F944" s="2">
        <v>4.6890046296296301E-4</v>
      </c>
      <c r="G944" s="2">
        <v>1.9490740740740743E-2</v>
      </c>
      <c r="H944" s="2">
        <v>1.5694444444444445E-2</v>
      </c>
      <c r="I944" s="2">
        <f t="shared" si="57"/>
        <v>3.5654085648148148E-2</v>
      </c>
      <c r="J944" s="2">
        <v>9.6250000000000014E-4</v>
      </c>
      <c r="K944" s="2">
        <v>0.10509259259259258</v>
      </c>
      <c r="L944" s="2">
        <v>2.2916666666666669E-2</v>
      </c>
      <c r="M944" s="2">
        <v>2.6018518518518521E-2</v>
      </c>
      <c r="N944" s="2">
        <f t="shared" si="58"/>
        <v>0.15499027777777777</v>
      </c>
      <c r="O944" s="2">
        <v>4.50462962962963E-2</v>
      </c>
      <c r="P944" s="2">
        <v>8.0630787037037032E-4</v>
      </c>
      <c r="Q944" s="2">
        <v>2.2222222222222223E-2</v>
      </c>
      <c r="R944" s="2">
        <v>2.1944444444444447E-2</v>
      </c>
      <c r="S944" s="2">
        <f t="shared" si="59"/>
        <v>9.0019270833333345E-2</v>
      </c>
    </row>
    <row r="945" spans="1:19" x14ac:dyDescent="0.25">
      <c r="A945" t="s">
        <v>963</v>
      </c>
      <c r="B945" s="2">
        <v>5.1770833333333329E-5</v>
      </c>
      <c r="C945" s="2">
        <v>5.3240740740740748E-3</v>
      </c>
      <c r="D945" s="2">
        <v>5.2314814814814819E-3</v>
      </c>
      <c r="E945" s="2">
        <f t="shared" si="56"/>
        <v>1.060732638888889E-2</v>
      </c>
      <c r="F945" s="2">
        <v>2.3788194444444445E-4</v>
      </c>
      <c r="G945" s="2">
        <v>9.9537037037037042E-3</v>
      </c>
      <c r="H945" s="2">
        <v>1.1018518518518518E-2</v>
      </c>
      <c r="I945" s="2">
        <f t="shared" si="57"/>
        <v>2.1210104166666667E-2</v>
      </c>
      <c r="J945" s="2">
        <v>3.3501157407407411E-4</v>
      </c>
      <c r="K945" s="2">
        <v>7.2361111111111112E-2</v>
      </c>
      <c r="L945" s="2">
        <v>1.5000000000000001E-2</v>
      </c>
      <c r="M945" s="2">
        <v>1.3935185185185184E-2</v>
      </c>
      <c r="N945" s="2">
        <f t="shared" si="58"/>
        <v>0.10163130787037038</v>
      </c>
      <c r="O945" s="2">
        <v>1.4351851851851852E-2</v>
      </c>
      <c r="P945" s="2">
        <v>5.0489583333333332E-4</v>
      </c>
      <c r="Q945" s="2">
        <v>1.4120370370370368E-2</v>
      </c>
      <c r="R945" s="2">
        <v>1.4675925925925926E-2</v>
      </c>
      <c r="S945" s="2">
        <f t="shared" si="59"/>
        <v>4.3653043981481482E-2</v>
      </c>
    </row>
    <row r="946" spans="1:19" x14ac:dyDescent="0.25">
      <c r="A946" t="s">
        <v>964</v>
      </c>
      <c r="B946" s="2">
        <v>3.2442129629629627E-5</v>
      </c>
      <c r="C946" s="2">
        <v>4.1203703703703706E-3</v>
      </c>
      <c r="D946" s="2">
        <v>3.6574074074074074E-3</v>
      </c>
      <c r="E946" s="2">
        <f t="shared" si="56"/>
        <v>7.8102199074074081E-3</v>
      </c>
      <c r="F946" s="2">
        <v>1.703125E-4</v>
      </c>
      <c r="G946" s="2">
        <v>7.9629629629629634E-3</v>
      </c>
      <c r="H946" s="2">
        <v>7.2222222222222228E-3</v>
      </c>
      <c r="I946" s="2">
        <f t="shared" si="57"/>
        <v>1.5355497685185186E-2</v>
      </c>
      <c r="J946" s="2">
        <v>3.2841435185185187E-4</v>
      </c>
      <c r="K946" s="2">
        <v>2.2361111111111113E-2</v>
      </c>
      <c r="L946" s="2">
        <v>1.2916666666666667E-2</v>
      </c>
      <c r="M946" s="2">
        <v>1.2638888888888889E-2</v>
      </c>
      <c r="N946" s="2">
        <f t="shared" si="58"/>
        <v>4.8245081018518522E-2</v>
      </c>
      <c r="O946" s="2">
        <v>3.3425925925925921E-2</v>
      </c>
      <c r="P946" s="2">
        <v>2.3032407407407409E-4</v>
      </c>
      <c r="Q946" s="2">
        <v>1.3379629629629628E-2</v>
      </c>
      <c r="R946" s="2">
        <v>1.1805555555555555E-2</v>
      </c>
      <c r="S946" s="2">
        <f t="shared" si="59"/>
        <v>5.8841435185185184E-2</v>
      </c>
    </row>
    <row r="947" spans="1:19" x14ac:dyDescent="0.25">
      <c r="A947" t="s">
        <v>965</v>
      </c>
      <c r="B947" s="2">
        <v>2.5730324074074078E-4</v>
      </c>
      <c r="C947" s="2">
        <v>1.1388888888888888E-2</v>
      </c>
      <c r="D947" s="2">
        <v>1.1296296296296296E-2</v>
      </c>
      <c r="E947" s="2">
        <f t="shared" si="56"/>
        <v>2.2942488425925923E-2</v>
      </c>
      <c r="F947" s="2">
        <v>8.6497685185185191E-4</v>
      </c>
      <c r="G947" s="2">
        <v>2.0509259259259258E-2</v>
      </c>
      <c r="H947" s="2">
        <v>1.9166666666666669E-2</v>
      </c>
      <c r="I947" s="2">
        <f t="shared" si="57"/>
        <v>4.0540902777777776E-2</v>
      </c>
      <c r="J947" s="2">
        <v>1.2754513888888889E-3</v>
      </c>
      <c r="K947" s="2">
        <v>0.20152777777777778</v>
      </c>
      <c r="L947" s="2">
        <v>2.7962962962962964E-2</v>
      </c>
      <c r="M947" s="2">
        <v>3.5833333333333335E-2</v>
      </c>
      <c r="N947" s="2">
        <f t="shared" si="58"/>
        <v>0.26659952546296295</v>
      </c>
      <c r="O947" s="2">
        <v>5.0138888888888893E-2</v>
      </c>
      <c r="P947" s="2">
        <v>7.1822916666666682E-4</v>
      </c>
      <c r="Q947" s="2">
        <v>2.6435185185185187E-2</v>
      </c>
      <c r="R947" s="2">
        <v>2.7268518518518515E-2</v>
      </c>
      <c r="S947" s="2">
        <f t="shared" si="59"/>
        <v>0.10456082175925925</v>
      </c>
    </row>
    <row r="948" spans="1:19" x14ac:dyDescent="0.25">
      <c r="A948" t="s">
        <v>966</v>
      </c>
      <c r="B948" s="2">
        <v>2.82962962962963E-4</v>
      </c>
      <c r="C948" s="2">
        <v>1.0277777777777778E-2</v>
      </c>
      <c r="D948" s="2">
        <v>1.3148148148148147E-2</v>
      </c>
      <c r="E948" s="2">
        <f t="shared" si="56"/>
        <v>2.3708888888888887E-2</v>
      </c>
      <c r="F948" s="2">
        <v>1.008900462962963E-3</v>
      </c>
      <c r="G948" s="2">
        <v>1.8518518518518521E-2</v>
      </c>
      <c r="H948" s="2">
        <v>1.5000000000000001E-2</v>
      </c>
      <c r="I948" s="2">
        <f t="shared" si="57"/>
        <v>3.4527418981481484E-2</v>
      </c>
      <c r="J948" s="2">
        <v>8.1006944444444453E-4</v>
      </c>
      <c r="K948" s="2">
        <v>0.26361111111111113</v>
      </c>
      <c r="L948" s="2">
        <v>2.1342592592592594E-2</v>
      </c>
      <c r="M948" s="2">
        <v>2.2129629629629628E-2</v>
      </c>
      <c r="N948" s="2">
        <f t="shared" si="58"/>
        <v>0.30789340277777777</v>
      </c>
      <c r="O948" s="2">
        <v>4.763888888888889E-2</v>
      </c>
      <c r="P948" s="2">
        <v>1.5748495370370371E-3</v>
      </c>
      <c r="Q948" s="2">
        <v>2.5092592592592593E-2</v>
      </c>
      <c r="R948" s="2">
        <v>2.9768518518518517E-2</v>
      </c>
      <c r="S948" s="2">
        <f t="shared" si="59"/>
        <v>0.10407484953703704</v>
      </c>
    </row>
    <row r="949" spans="1:19" x14ac:dyDescent="0.25">
      <c r="A949" t="s">
        <v>967</v>
      </c>
      <c r="B949" s="2">
        <v>1.8868055555555554E-4</v>
      </c>
      <c r="C949" s="2">
        <v>1.2592592592592593E-2</v>
      </c>
      <c r="D949" s="2">
        <v>1.5324074074074073E-2</v>
      </c>
      <c r="E949" s="2">
        <f t="shared" si="56"/>
        <v>2.8105347222222223E-2</v>
      </c>
      <c r="F949" s="2">
        <v>1.09125E-3</v>
      </c>
      <c r="G949" s="2">
        <v>1.9490740740740743E-2</v>
      </c>
      <c r="H949" s="2">
        <v>2.7453703703703702E-2</v>
      </c>
      <c r="I949" s="2">
        <f t="shared" si="57"/>
        <v>4.8035694444444443E-2</v>
      </c>
      <c r="J949" s="2">
        <v>3.624652777777778E-4</v>
      </c>
      <c r="K949" s="2">
        <v>8.1018518518518517E-2</v>
      </c>
      <c r="L949" s="2">
        <v>2.6944444444444441E-2</v>
      </c>
      <c r="M949" s="2">
        <v>3.740740740740741E-2</v>
      </c>
      <c r="N949" s="2">
        <f t="shared" si="58"/>
        <v>0.14573283564814815</v>
      </c>
      <c r="O949" s="2" t="s">
        <v>91</v>
      </c>
      <c r="P949" s="2" t="s">
        <v>91</v>
      </c>
      <c r="Q949" s="2" t="s">
        <v>91</v>
      </c>
      <c r="R949" s="2" t="s">
        <v>91</v>
      </c>
      <c r="S949" s="2">
        <f t="shared" si="59"/>
        <v>0</v>
      </c>
    </row>
    <row r="950" spans="1:19" x14ac:dyDescent="0.25">
      <c r="A950" t="s">
        <v>968</v>
      </c>
      <c r="B950" s="2">
        <v>5.4652777777777768E-5</v>
      </c>
      <c r="C950" s="2">
        <v>4.7222222222222223E-3</v>
      </c>
      <c r="D950" s="2">
        <v>3.425925925925926E-3</v>
      </c>
      <c r="E950" s="2">
        <f t="shared" si="56"/>
        <v>8.2028009259259259E-3</v>
      </c>
      <c r="F950" s="2">
        <v>1.191087962962963E-4</v>
      </c>
      <c r="G950" s="2">
        <v>7.4074074074074068E-3</v>
      </c>
      <c r="H950" s="2">
        <v>7.4074074074074068E-3</v>
      </c>
      <c r="I950" s="2">
        <f t="shared" si="57"/>
        <v>1.493392361111111E-2</v>
      </c>
      <c r="J950" s="2">
        <v>2.6685185185185189E-4</v>
      </c>
      <c r="K950" s="2">
        <v>4.5277777777777778E-2</v>
      </c>
      <c r="L950" s="2">
        <v>1.2731481481481481E-2</v>
      </c>
      <c r="M950" s="2">
        <v>1.4305555555555557E-2</v>
      </c>
      <c r="N950" s="2">
        <f t="shared" si="58"/>
        <v>7.2581666666666669E-2</v>
      </c>
      <c r="O950" s="2">
        <v>2.162037037037037E-2</v>
      </c>
      <c r="P950" s="2">
        <v>2.2333333333333333E-4</v>
      </c>
      <c r="Q950" s="2">
        <v>1.1851851851851851E-2</v>
      </c>
      <c r="R950" s="2">
        <v>1.1898148148148149E-2</v>
      </c>
      <c r="S950" s="2">
        <f t="shared" si="59"/>
        <v>4.5593703703703706E-2</v>
      </c>
    </row>
    <row r="951" spans="1:19" x14ac:dyDescent="0.25">
      <c r="A951" t="s">
        <v>969</v>
      </c>
      <c r="B951" s="2">
        <v>4.3530092592592595E-5</v>
      </c>
      <c r="C951" s="2">
        <v>5.9259259259259256E-3</v>
      </c>
      <c r="D951" s="2">
        <v>1.4027777777777778E-2</v>
      </c>
      <c r="E951" s="2">
        <f t="shared" si="56"/>
        <v>1.9997233796296296E-2</v>
      </c>
      <c r="F951" s="2">
        <v>2.2325231481481482E-4</v>
      </c>
      <c r="G951" s="2">
        <v>8.2407407407407412E-3</v>
      </c>
      <c r="H951" s="2">
        <v>5.4629629629629637E-3</v>
      </c>
      <c r="I951" s="2">
        <f t="shared" si="57"/>
        <v>1.3926956018518521E-2</v>
      </c>
      <c r="J951" s="2">
        <v>3.263194444444444E-4</v>
      </c>
      <c r="K951" s="2">
        <v>0.34032407407407406</v>
      </c>
      <c r="L951" s="2">
        <v>1.3194444444444444E-2</v>
      </c>
      <c r="M951" s="2">
        <v>1.0787037037037038E-2</v>
      </c>
      <c r="N951" s="2">
        <f t="shared" si="58"/>
        <v>0.36463187499999999</v>
      </c>
      <c r="O951" s="2">
        <v>2.3564814814814813E-2</v>
      </c>
      <c r="P951" s="2">
        <v>1.8771990740740742E-4</v>
      </c>
      <c r="Q951" s="2">
        <v>1.2638888888888889E-2</v>
      </c>
      <c r="R951" s="2">
        <v>1.0416666666666666E-2</v>
      </c>
      <c r="S951" s="2">
        <f t="shared" si="59"/>
        <v>4.6808090277777777E-2</v>
      </c>
    </row>
    <row r="952" spans="1:19" x14ac:dyDescent="0.25">
      <c r="A952" t="s">
        <v>970</v>
      </c>
      <c r="B952" s="2">
        <v>9.3958333333333331E-5</v>
      </c>
      <c r="C952" s="2">
        <v>6.8981481481481489E-3</v>
      </c>
      <c r="D952" s="2">
        <v>6.2499999999999995E-3</v>
      </c>
      <c r="E952" s="2">
        <f t="shared" si="56"/>
        <v>1.3242106481481481E-2</v>
      </c>
      <c r="F952" s="2">
        <v>2.6289351851851853E-4</v>
      </c>
      <c r="G952" s="2">
        <v>1.1759259259259259E-2</v>
      </c>
      <c r="H952" s="2">
        <v>6.9444444444444441E-3</v>
      </c>
      <c r="I952" s="2">
        <f t="shared" si="57"/>
        <v>1.8966597222222221E-2</v>
      </c>
      <c r="J952" s="2">
        <v>4.0094907407407413E-4</v>
      </c>
      <c r="K952" s="2">
        <v>0.27958333333333335</v>
      </c>
      <c r="L952" s="2">
        <v>1.7407407407407406E-2</v>
      </c>
      <c r="M952" s="2">
        <v>1.4120370370370368E-2</v>
      </c>
      <c r="N952" s="2">
        <f t="shared" si="58"/>
        <v>0.31151206018518524</v>
      </c>
      <c r="O952" s="2">
        <v>3.078703703703704E-2</v>
      </c>
      <c r="P952" s="2">
        <v>3.6946759259259262E-4</v>
      </c>
      <c r="Q952" s="2">
        <v>1.6481481481481482E-2</v>
      </c>
      <c r="R952" s="2">
        <v>1.2870370370370372E-2</v>
      </c>
      <c r="S952" s="2">
        <f t="shared" si="59"/>
        <v>6.0508356481481486E-2</v>
      </c>
    </row>
    <row r="953" spans="1:19" x14ac:dyDescent="0.25">
      <c r="A953" t="s">
        <v>971</v>
      </c>
      <c r="B953" s="2">
        <v>2.1803240740740743E-4</v>
      </c>
      <c r="C953" s="2">
        <v>1.9490740740740743E-2</v>
      </c>
      <c r="D953" s="2">
        <v>1.9166666666666669E-2</v>
      </c>
      <c r="E953" s="2">
        <f t="shared" si="56"/>
        <v>3.8875439814814818E-2</v>
      </c>
      <c r="F953" s="2">
        <v>8.4258101851851844E-4</v>
      </c>
      <c r="G953" s="2">
        <v>2.9490740740740744E-2</v>
      </c>
      <c r="H953" s="2">
        <v>2.3055555555555555E-2</v>
      </c>
      <c r="I953" s="2">
        <f t="shared" si="57"/>
        <v>5.3388877314814814E-2</v>
      </c>
      <c r="J953" s="2">
        <v>7.7134259259259257E-4</v>
      </c>
      <c r="K953" s="2">
        <v>0.41620370370370369</v>
      </c>
      <c r="L953" s="2">
        <v>3.7453703703703704E-2</v>
      </c>
      <c r="M953" s="2">
        <v>3.3518518518518517E-2</v>
      </c>
      <c r="N953" s="2">
        <f t="shared" si="58"/>
        <v>0.4879472685185185</v>
      </c>
      <c r="O953" s="2">
        <v>0.10675925925925926</v>
      </c>
      <c r="P953" s="2">
        <v>1.2498611111111111E-3</v>
      </c>
      <c r="Q953" s="2">
        <v>3.7222222222222219E-2</v>
      </c>
      <c r="R953" s="2">
        <v>3.6435185185185189E-2</v>
      </c>
      <c r="S953" s="2">
        <f t="shared" si="59"/>
        <v>0.18166652777777778</v>
      </c>
    </row>
    <row r="954" spans="1:19" x14ac:dyDescent="0.25">
      <c r="A954" t="s">
        <v>972</v>
      </c>
      <c r="B954" s="2">
        <v>1.5866898148148148E-4</v>
      </c>
      <c r="C954" s="2">
        <v>1.1296296296296296E-2</v>
      </c>
      <c r="D954" s="2">
        <v>1.064814814814815E-2</v>
      </c>
      <c r="E954" s="2">
        <f t="shared" si="56"/>
        <v>2.2103113425925927E-2</v>
      </c>
      <c r="F954" s="2">
        <v>4.9723379629629629E-4</v>
      </c>
      <c r="G954" s="2">
        <v>1.7870370370370373E-2</v>
      </c>
      <c r="H954" s="2">
        <v>1.0601851851851854E-2</v>
      </c>
      <c r="I954" s="2">
        <f t="shared" si="57"/>
        <v>2.8969456018518525E-2</v>
      </c>
      <c r="J954" s="2">
        <v>8.4618055555555542E-4</v>
      </c>
      <c r="K954" s="2">
        <v>0.34967592592592595</v>
      </c>
      <c r="L954" s="2">
        <v>2.4537037037037038E-2</v>
      </c>
      <c r="M954" s="2">
        <v>2.1759259259259259E-2</v>
      </c>
      <c r="N954" s="2">
        <f t="shared" si="58"/>
        <v>0.3968184027777778</v>
      </c>
      <c r="O954" s="2">
        <v>9.0555555555555556E-2</v>
      </c>
      <c r="P954" s="2">
        <v>6.5415509259259257E-4</v>
      </c>
      <c r="Q954" s="2">
        <v>2.6296296296296293E-2</v>
      </c>
      <c r="R954" s="2">
        <v>2.7592592592592596E-2</v>
      </c>
      <c r="S954" s="2">
        <f t="shared" si="59"/>
        <v>0.14509859953703702</v>
      </c>
    </row>
    <row r="955" spans="1:19" x14ac:dyDescent="0.25">
      <c r="A955" t="s">
        <v>973</v>
      </c>
      <c r="B955" s="2">
        <v>3.1944444444444448E-5</v>
      </c>
      <c r="C955" s="2">
        <v>4.3055555555555555E-3</v>
      </c>
      <c r="D955" s="2">
        <v>3.9351851851851857E-3</v>
      </c>
      <c r="E955" s="2">
        <f t="shared" si="56"/>
        <v>8.272685185185185E-3</v>
      </c>
      <c r="F955" s="2">
        <v>1.5923611111111111E-4</v>
      </c>
      <c r="G955" s="2">
        <v>8.9351851851851866E-3</v>
      </c>
      <c r="H955" s="2">
        <v>5.9722222222222225E-3</v>
      </c>
      <c r="I955" s="2">
        <f t="shared" si="57"/>
        <v>1.5066643518518521E-2</v>
      </c>
      <c r="J955" s="2">
        <v>2.9469907407407407E-4</v>
      </c>
      <c r="K955" s="2">
        <v>7.2592592592592597E-2</v>
      </c>
      <c r="L955" s="2">
        <v>1.375E-2</v>
      </c>
      <c r="M955" s="2">
        <v>1.375E-2</v>
      </c>
      <c r="N955" s="2">
        <f t="shared" si="58"/>
        <v>0.10038729166666667</v>
      </c>
      <c r="O955" s="2">
        <v>2.3287037037037037E-2</v>
      </c>
      <c r="P955" s="2">
        <v>2.4906249999999999E-4</v>
      </c>
      <c r="Q955" s="2">
        <v>1.1805555555555555E-2</v>
      </c>
      <c r="R955" s="2">
        <v>1.1666666666666667E-2</v>
      </c>
      <c r="S955" s="2">
        <f t="shared" si="59"/>
        <v>4.7008321759259258E-2</v>
      </c>
    </row>
    <row r="956" spans="1:19" x14ac:dyDescent="0.25">
      <c r="A956" t="s">
        <v>974</v>
      </c>
      <c r="B956" s="2">
        <v>9.4768518518518539E-5</v>
      </c>
      <c r="C956" s="2">
        <v>6.7129629629629622E-3</v>
      </c>
      <c r="D956" s="2">
        <v>1.1990740740740739E-2</v>
      </c>
      <c r="E956" s="2">
        <f t="shared" si="56"/>
        <v>1.879847222222222E-2</v>
      </c>
      <c r="F956" s="2">
        <v>2.516435185185185E-4</v>
      </c>
      <c r="G956" s="2">
        <v>1.1481481481481483E-2</v>
      </c>
      <c r="H956" s="2">
        <v>8.564814814814815E-3</v>
      </c>
      <c r="I956" s="2">
        <f t="shared" si="57"/>
        <v>2.0297939814814817E-2</v>
      </c>
      <c r="J956" s="2">
        <v>6.5804398148148157E-4</v>
      </c>
      <c r="K956" s="2">
        <v>0.44310185185185186</v>
      </c>
      <c r="L956" s="2">
        <v>1.6249999999999997E-2</v>
      </c>
      <c r="M956" s="2">
        <v>1.8055555555555557E-2</v>
      </c>
      <c r="N956" s="2">
        <f t="shared" si="58"/>
        <v>0.4780654513888889</v>
      </c>
      <c r="O956" s="2">
        <v>5.7175925925925929E-2</v>
      </c>
      <c r="P956" s="2">
        <v>3.6155092592592592E-4</v>
      </c>
      <c r="Q956" s="2">
        <v>1.5138888888888889E-2</v>
      </c>
      <c r="R956" s="2">
        <v>1.5787037037037037E-2</v>
      </c>
      <c r="S956" s="2">
        <f t="shared" si="59"/>
        <v>8.8463402777777783E-2</v>
      </c>
    </row>
    <row r="957" spans="1:19" x14ac:dyDescent="0.25">
      <c r="A957" t="s">
        <v>975</v>
      </c>
      <c r="B957" s="2">
        <v>2.2233796296296295E-5</v>
      </c>
      <c r="C957" s="2">
        <v>3.6111111111111114E-3</v>
      </c>
      <c r="D957" s="2">
        <v>2.8703703703703708E-3</v>
      </c>
      <c r="E957" s="2">
        <f t="shared" si="56"/>
        <v>6.5037152777777784E-3</v>
      </c>
      <c r="F957" s="2">
        <v>1.9321759259259259E-4</v>
      </c>
      <c r="G957" s="2">
        <v>7.4537037037037028E-3</v>
      </c>
      <c r="H957" s="2">
        <v>5.4166666666666669E-3</v>
      </c>
      <c r="I957" s="2">
        <f t="shared" si="57"/>
        <v>1.3063587962962963E-2</v>
      </c>
      <c r="J957" s="2">
        <v>1.2112268518518517E-4</v>
      </c>
      <c r="K957" s="2">
        <v>0.24800925925925923</v>
      </c>
      <c r="L957" s="2">
        <v>1.1481481481481483E-2</v>
      </c>
      <c r="M957" s="2">
        <v>1.3888888888888888E-2</v>
      </c>
      <c r="N957" s="2">
        <f t="shared" si="58"/>
        <v>0.2735007523148148</v>
      </c>
      <c r="O957" s="2">
        <v>2.013888888888889E-2</v>
      </c>
      <c r="P957" s="2">
        <v>2.1519675925925927E-4</v>
      </c>
      <c r="Q957" s="2">
        <v>1.1944444444444445E-2</v>
      </c>
      <c r="R957" s="2">
        <v>9.5833333333333343E-3</v>
      </c>
      <c r="S957" s="2">
        <f t="shared" si="59"/>
        <v>4.1881863425925925E-2</v>
      </c>
    </row>
    <row r="958" spans="1:19" x14ac:dyDescent="0.25">
      <c r="A958" t="s">
        <v>976</v>
      </c>
      <c r="B958" s="2">
        <v>1.3268518518518517E-4</v>
      </c>
      <c r="C958" s="2">
        <v>1.3518518518518518E-2</v>
      </c>
      <c r="D958" s="2">
        <v>1.2407407407407409E-2</v>
      </c>
      <c r="E958" s="2">
        <f t="shared" si="56"/>
        <v>2.6058611111111112E-2</v>
      </c>
      <c r="F958" s="2">
        <v>6.346759259259259E-4</v>
      </c>
      <c r="G958" s="2">
        <v>2.361111111111111E-2</v>
      </c>
      <c r="H958" s="2">
        <v>1.3981481481481482E-2</v>
      </c>
      <c r="I958" s="2">
        <f t="shared" si="57"/>
        <v>3.8227268518518522E-2</v>
      </c>
      <c r="J958" s="2">
        <v>9.3969907407407403E-4</v>
      </c>
      <c r="K958" s="2">
        <v>0.31203703703703706</v>
      </c>
      <c r="L958" s="2">
        <v>3.1435185185185184E-2</v>
      </c>
      <c r="M958" s="2">
        <v>2.7222222222222228E-2</v>
      </c>
      <c r="N958" s="2">
        <f t="shared" si="58"/>
        <v>0.37163414351851853</v>
      </c>
      <c r="O958" s="2">
        <v>5.9814814814814814E-2</v>
      </c>
      <c r="P958" s="2">
        <v>4.6898148148148146E-4</v>
      </c>
      <c r="Q958" s="2">
        <v>3.1666666666666669E-2</v>
      </c>
      <c r="R958" s="2">
        <v>2.6666666666666668E-2</v>
      </c>
      <c r="S958" s="2">
        <f t="shared" si="59"/>
        <v>0.11861712962962964</v>
      </c>
    </row>
    <row r="959" spans="1:19" x14ac:dyDescent="0.25">
      <c r="A959" t="s">
        <v>977</v>
      </c>
      <c r="B959" s="2">
        <v>7.2222222222222232E-5</v>
      </c>
      <c r="C959" s="2">
        <v>6.4814814814814813E-3</v>
      </c>
      <c r="D959" s="2">
        <v>4.6296296296296302E-3</v>
      </c>
      <c r="E959" s="2">
        <f t="shared" si="56"/>
        <v>1.1183333333333333E-2</v>
      </c>
      <c r="F959" s="2">
        <v>3.8649305555555556E-4</v>
      </c>
      <c r="G959" s="2">
        <v>1.087962962962963E-2</v>
      </c>
      <c r="H959" s="2">
        <v>7.7777777777777767E-3</v>
      </c>
      <c r="I959" s="2">
        <f t="shared" si="57"/>
        <v>1.9043900462962962E-2</v>
      </c>
      <c r="J959" s="2">
        <v>3.4162037037037033E-4</v>
      </c>
      <c r="K959" s="2">
        <v>0.52083333333333337</v>
      </c>
      <c r="L959" s="2">
        <v>1.6157407407407409E-2</v>
      </c>
      <c r="M959" s="2">
        <v>1.462962962962963E-2</v>
      </c>
      <c r="N959" s="2">
        <f t="shared" si="58"/>
        <v>0.55196199074074082</v>
      </c>
      <c r="O959" s="2">
        <v>2.8935185185185185E-2</v>
      </c>
      <c r="P959" s="2">
        <v>5.520717592592592E-4</v>
      </c>
      <c r="Q959" s="2">
        <v>1.6296296296296295E-2</v>
      </c>
      <c r="R959" s="2">
        <v>1.3101851851851852E-2</v>
      </c>
      <c r="S959" s="2">
        <f t="shared" si="59"/>
        <v>5.8885405092592588E-2</v>
      </c>
    </row>
    <row r="960" spans="1:19" x14ac:dyDescent="0.25">
      <c r="A960" t="s">
        <v>978</v>
      </c>
      <c r="B960" s="2">
        <v>8.5833333333333337E-5</v>
      </c>
      <c r="C960" s="2">
        <v>5.6481481481481478E-3</v>
      </c>
      <c r="D960" s="2">
        <v>6.8981481481481489E-3</v>
      </c>
      <c r="E960" s="2">
        <f t="shared" si="56"/>
        <v>1.263212962962963E-2</v>
      </c>
      <c r="F960" s="2">
        <v>2.58125E-4</v>
      </c>
      <c r="G960" s="2">
        <v>1.037037037037037E-2</v>
      </c>
      <c r="H960" s="2">
        <v>1.3148148148148147E-2</v>
      </c>
      <c r="I960" s="2">
        <f t="shared" si="57"/>
        <v>2.3776643518518516E-2</v>
      </c>
      <c r="J960" s="2">
        <v>3.7548611111111111E-4</v>
      </c>
      <c r="K960" s="2">
        <v>0.12157407407407407</v>
      </c>
      <c r="L960" s="2">
        <v>1.6203703703703703E-2</v>
      </c>
      <c r="M960" s="2">
        <v>2.7222222222222228E-2</v>
      </c>
      <c r="N960" s="2">
        <f t="shared" si="58"/>
        <v>0.16537548611111111</v>
      </c>
      <c r="O960" s="2">
        <v>6.5462962962962959E-2</v>
      </c>
      <c r="P960" s="2">
        <v>5.0664351851851858E-4</v>
      </c>
      <c r="Q960" s="2">
        <v>1.4907407407407406E-2</v>
      </c>
      <c r="R960" s="2">
        <v>1.3888888888888888E-2</v>
      </c>
      <c r="S960" s="2">
        <f t="shared" si="59"/>
        <v>9.4765902777777772E-2</v>
      </c>
    </row>
    <row r="961" spans="1:19" x14ac:dyDescent="0.25">
      <c r="A961" t="s">
        <v>979</v>
      </c>
      <c r="B961" s="2">
        <v>4.2164351851851852E-5</v>
      </c>
      <c r="C961" s="2">
        <v>4.2129629629629626E-3</v>
      </c>
      <c r="D961" s="2">
        <v>2.7314814814814819E-3</v>
      </c>
      <c r="E961" s="2">
        <f t="shared" si="56"/>
        <v>6.9866087962962963E-3</v>
      </c>
      <c r="F961" s="2">
        <v>1.3760416666666665E-4</v>
      </c>
      <c r="G961" s="2">
        <v>8.4722222222222213E-3</v>
      </c>
      <c r="H961" s="2">
        <v>5.6018518518518518E-3</v>
      </c>
      <c r="I961" s="2">
        <f t="shared" si="57"/>
        <v>1.4211678240740738E-2</v>
      </c>
      <c r="J961" s="2">
        <v>2.2783564814814815E-4</v>
      </c>
      <c r="K961" s="2">
        <v>3.1481481481481485E-2</v>
      </c>
      <c r="L961" s="2">
        <v>1.2407407407407409E-2</v>
      </c>
      <c r="M961" s="2">
        <v>1.2175925925925929E-2</v>
      </c>
      <c r="N961" s="2">
        <f t="shared" si="58"/>
        <v>5.6292650462962973E-2</v>
      </c>
      <c r="O961" s="2">
        <v>1.1851851851851851E-2</v>
      </c>
      <c r="P961" s="2">
        <v>1.8515046296296294E-4</v>
      </c>
      <c r="Q961" s="2">
        <v>1.2361111111111113E-2</v>
      </c>
      <c r="R961" s="2">
        <v>1.0694444444444444E-2</v>
      </c>
      <c r="S961" s="2">
        <f t="shared" si="59"/>
        <v>3.5092557870370369E-2</v>
      </c>
    </row>
    <row r="962" spans="1:19" x14ac:dyDescent="0.25">
      <c r="A962" t="s">
        <v>980</v>
      </c>
      <c r="B962" s="2">
        <v>1.2918981481481484E-4</v>
      </c>
      <c r="C962" s="2">
        <v>7.8240740740740753E-3</v>
      </c>
      <c r="D962" s="2">
        <v>7.7777777777777767E-3</v>
      </c>
      <c r="E962" s="2">
        <f t="shared" si="56"/>
        <v>1.5731041666666667E-2</v>
      </c>
      <c r="F962" s="2">
        <v>2.8678240740740742E-4</v>
      </c>
      <c r="G962" s="2">
        <v>1.2037037037037035E-2</v>
      </c>
      <c r="H962" s="2">
        <v>8.7962962962962968E-3</v>
      </c>
      <c r="I962" s="2">
        <f t="shared" si="57"/>
        <v>2.1120115740740741E-2</v>
      </c>
      <c r="J962" s="2">
        <v>6.2898148148148156E-4</v>
      </c>
      <c r="K962" s="2">
        <v>0.52856481481481488</v>
      </c>
      <c r="L962" s="2">
        <v>1.7870370370370373E-2</v>
      </c>
      <c r="M962" s="2">
        <v>1.3888888888888888E-2</v>
      </c>
      <c r="N962" s="2">
        <f t="shared" si="58"/>
        <v>0.56095305555555564</v>
      </c>
      <c r="O962" s="2">
        <v>3.2129629629629626E-2</v>
      </c>
      <c r="P962" s="2">
        <v>6.5201388888888893E-4</v>
      </c>
      <c r="Q962" s="2">
        <v>1.7592592592592594E-2</v>
      </c>
      <c r="R962" s="2">
        <v>2.2638888888888889E-2</v>
      </c>
      <c r="S962" s="2">
        <f t="shared" si="59"/>
        <v>7.3013124999999998E-2</v>
      </c>
    </row>
    <row r="963" spans="1:19" x14ac:dyDescent="0.25">
      <c r="A963" t="s">
        <v>981</v>
      </c>
      <c r="B963" s="2">
        <v>5.3645833333333334E-5</v>
      </c>
      <c r="C963" s="2">
        <v>4.6759259259259263E-3</v>
      </c>
      <c r="D963" s="2">
        <v>2.6388888888888885E-3</v>
      </c>
      <c r="E963" s="2">
        <f t="shared" ref="E963:E1026" si="60">SUM(B963:D963)</f>
        <v>7.3684606481481483E-3</v>
      </c>
      <c r="F963" s="2">
        <v>1.4597222222222222E-4</v>
      </c>
      <c r="G963" s="2">
        <v>8.2870370370370372E-3</v>
      </c>
      <c r="H963" s="2">
        <v>5.3240740740740748E-3</v>
      </c>
      <c r="I963" s="2">
        <f t="shared" ref="I963:I1026" si="61">SUM(F963:H963)</f>
        <v>1.3757083333333335E-2</v>
      </c>
      <c r="J963" s="2">
        <v>1.9386574074074076E-4</v>
      </c>
      <c r="K963" s="2">
        <v>3.2314814814814817E-2</v>
      </c>
      <c r="L963" s="2">
        <v>1.1296296296296296E-2</v>
      </c>
      <c r="M963" s="2">
        <v>1.1898148148148149E-2</v>
      </c>
      <c r="N963" s="2">
        <f t="shared" ref="N963:N1026" si="62">SUM(J963:M963)</f>
        <v>5.5703125000000006E-2</v>
      </c>
      <c r="O963" s="2">
        <v>1.1759259259259259E-2</v>
      </c>
      <c r="P963" s="2">
        <v>3.3267361111111106E-4</v>
      </c>
      <c r="Q963" s="2">
        <v>1.1527777777777777E-2</v>
      </c>
      <c r="R963" s="2">
        <v>0.01</v>
      </c>
      <c r="S963" s="2">
        <f t="shared" ref="S963:S1026" si="63">SUM(O963:R963)</f>
        <v>3.361971064814815E-2</v>
      </c>
    </row>
    <row r="964" spans="1:19" x14ac:dyDescent="0.25">
      <c r="A964" t="s">
        <v>982</v>
      </c>
      <c r="B964" s="2">
        <v>9.762731481481482E-5</v>
      </c>
      <c r="C964" s="2">
        <v>8.564814814814815E-3</v>
      </c>
      <c r="D964" s="2">
        <v>6.5277777777777782E-3</v>
      </c>
      <c r="E964" s="2">
        <f t="shared" si="60"/>
        <v>1.5190219907407407E-2</v>
      </c>
      <c r="F964" s="2">
        <v>7.6935185185185179E-4</v>
      </c>
      <c r="G964" s="2">
        <v>1.375E-2</v>
      </c>
      <c r="H964" s="2">
        <v>7.9166666666666673E-3</v>
      </c>
      <c r="I964" s="2">
        <f t="shared" si="61"/>
        <v>2.2436018518518522E-2</v>
      </c>
      <c r="J964" s="2">
        <v>5.0679398148148144E-4</v>
      </c>
      <c r="K964" s="2">
        <v>0.38518518518518513</v>
      </c>
      <c r="L964" s="2">
        <v>1.699074074074074E-2</v>
      </c>
      <c r="M964" s="2">
        <v>1.7037037037037038E-2</v>
      </c>
      <c r="N964" s="2">
        <f t="shared" si="62"/>
        <v>0.41971975694444436</v>
      </c>
      <c r="O964" s="2">
        <v>6.5046296296296297E-2</v>
      </c>
      <c r="P964" s="2">
        <v>2.8538194444444444E-4</v>
      </c>
      <c r="Q964" s="2">
        <v>1.8564814814814815E-2</v>
      </c>
      <c r="R964" s="2">
        <v>1.5416666666666667E-2</v>
      </c>
      <c r="S964" s="2">
        <f t="shared" si="63"/>
        <v>9.9313159722222211E-2</v>
      </c>
    </row>
    <row r="965" spans="1:19" x14ac:dyDescent="0.25">
      <c r="A965" t="s">
        <v>983</v>
      </c>
      <c r="B965" s="2">
        <v>6.3972222222222219E-4</v>
      </c>
      <c r="C965" s="2">
        <v>8.0555555555555554E-3</v>
      </c>
      <c r="D965" s="2">
        <v>8.611111111111111E-3</v>
      </c>
      <c r="E965" s="2">
        <f t="shared" si="60"/>
        <v>1.7306388888888889E-2</v>
      </c>
      <c r="F965" s="2">
        <v>2.9905092592592597E-4</v>
      </c>
      <c r="G965" s="2">
        <v>1.3148148148148147E-2</v>
      </c>
      <c r="H965" s="2">
        <v>1.324074074074074E-2</v>
      </c>
      <c r="I965" s="2">
        <f t="shared" si="61"/>
        <v>2.6687939814814814E-2</v>
      </c>
      <c r="J965" s="2">
        <v>5.8142361111111101E-4</v>
      </c>
      <c r="K965" s="2">
        <v>5.3101851851851851E-2</v>
      </c>
      <c r="L965" s="2">
        <v>1.9675925925925927E-2</v>
      </c>
      <c r="M965" s="2">
        <v>4.6898148148148154E-2</v>
      </c>
      <c r="N965" s="2">
        <f t="shared" si="62"/>
        <v>0.12025734953703704</v>
      </c>
      <c r="O965" s="2">
        <v>3.4999999999999996E-2</v>
      </c>
      <c r="P965" s="2">
        <v>1.1567245370370371E-3</v>
      </c>
      <c r="Q965" s="2">
        <v>1.9675925925925927E-2</v>
      </c>
      <c r="R965" s="2">
        <v>1.8796296296296297E-2</v>
      </c>
      <c r="S965" s="2">
        <f t="shared" si="63"/>
        <v>7.4628946759259254E-2</v>
      </c>
    </row>
    <row r="966" spans="1:19" x14ac:dyDescent="0.25">
      <c r="A966" t="s">
        <v>984</v>
      </c>
      <c r="B966" s="2">
        <v>3.0297453703703698E-4</v>
      </c>
      <c r="C966" s="2">
        <v>1.0046296296296296E-2</v>
      </c>
      <c r="D966" s="2">
        <v>8.1944444444444452E-3</v>
      </c>
      <c r="E966" s="2">
        <f t="shared" si="60"/>
        <v>1.8543715277777779E-2</v>
      </c>
      <c r="F966" s="2">
        <v>7.4519675925925925E-4</v>
      </c>
      <c r="G966" s="2">
        <v>1.800925925925926E-2</v>
      </c>
      <c r="H966" s="2">
        <v>1.2268518518518519E-2</v>
      </c>
      <c r="I966" s="2">
        <f t="shared" si="61"/>
        <v>3.1022974537037038E-2</v>
      </c>
      <c r="J966" s="2">
        <v>3.9624999999999996E-4</v>
      </c>
      <c r="K966" s="2">
        <v>0.30175925925925923</v>
      </c>
      <c r="L966" s="2">
        <v>2.1944444444444447E-2</v>
      </c>
      <c r="M966" s="2">
        <v>2.5277777777777777E-2</v>
      </c>
      <c r="N966" s="2">
        <f t="shared" si="62"/>
        <v>0.34937773148148143</v>
      </c>
      <c r="O966" s="2">
        <v>4.2777777777777776E-2</v>
      </c>
      <c r="P966" s="2">
        <v>4.4527777777777778E-4</v>
      </c>
      <c r="Q966" s="2">
        <v>2.2916666666666669E-2</v>
      </c>
      <c r="R966" s="2">
        <v>1.8842592592592591E-2</v>
      </c>
      <c r="S966" s="2">
        <f t="shared" si="63"/>
        <v>8.4982314814814816E-2</v>
      </c>
    </row>
    <row r="967" spans="1:19" x14ac:dyDescent="0.25">
      <c r="A967" t="s">
        <v>985</v>
      </c>
      <c r="B967" s="2">
        <v>1.5650462962962962E-4</v>
      </c>
      <c r="C967" s="2">
        <v>8.4259259259259253E-3</v>
      </c>
      <c r="D967" s="2">
        <v>1.3981481481481482E-2</v>
      </c>
      <c r="E967" s="2">
        <f t="shared" si="60"/>
        <v>2.2563912037037039E-2</v>
      </c>
      <c r="F967" s="2">
        <v>3.2571759259259256E-4</v>
      </c>
      <c r="G967" s="2">
        <v>1.4166666666666666E-2</v>
      </c>
      <c r="H967" s="2">
        <v>1.3055555555555556E-2</v>
      </c>
      <c r="I967" s="2">
        <f t="shared" si="61"/>
        <v>2.7547939814814813E-2</v>
      </c>
      <c r="J967" s="2">
        <v>7.5221064814814812E-4</v>
      </c>
      <c r="K967" s="2">
        <v>0.46449074074074076</v>
      </c>
      <c r="L967" s="2">
        <v>2.0879629629629626E-2</v>
      </c>
      <c r="M967" s="2">
        <v>2.0277777777777777E-2</v>
      </c>
      <c r="N967" s="2">
        <f t="shared" si="62"/>
        <v>0.5064003587962963</v>
      </c>
      <c r="O967" s="2">
        <v>2.4814814814814817E-2</v>
      </c>
      <c r="P967" s="2">
        <v>5.5630787037037031E-4</v>
      </c>
      <c r="Q967" s="2">
        <v>2.3703703703703703E-2</v>
      </c>
      <c r="R967" s="2">
        <v>2.2175925925925929E-2</v>
      </c>
      <c r="S967" s="2">
        <f t="shared" si="63"/>
        <v>7.1250752314814828E-2</v>
      </c>
    </row>
    <row r="968" spans="1:19" x14ac:dyDescent="0.25">
      <c r="A968" t="s">
        <v>986</v>
      </c>
      <c r="B968" s="2">
        <v>9.5879629629629624E-5</v>
      </c>
      <c r="C968" s="2">
        <v>8.1481481481481474E-3</v>
      </c>
      <c r="D968" s="2">
        <v>7.9629629629629634E-3</v>
      </c>
      <c r="E968" s="2">
        <f t="shared" si="60"/>
        <v>1.6206990740740741E-2</v>
      </c>
      <c r="F968" s="2">
        <v>3.2172453703703703E-4</v>
      </c>
      <c r="G968" s="2">
        <v>1.3611111111111114E-2</v>
      </c>
      <c r="H968" s="2">
        <v>1.5879629629629629E-2</v>
      </c>
      <c r="I968" s="2">
        <f t="shared" si="61"/>
        <v>2.981246527777778E-2</v>
      </c>
      <c r="J968" s="2">
        <v>4.5378472222222218E-4</v>
      </c>
      <c r="K968" s="2">
        <v>0.12856481481481483</v>
      </c>
      <c r="L968" s="2">
        <v>1.9212962962962963E-2</v>
      </c>
      <c r="M968" s="2">
        <v>1.9351851851851853E-2</v>
      </c>
      <c r="N968" s="2">
        <f t="shared" si="62"/>
        <v>0.16758341435185184</v>
      </c>
      <c r="O968" s="2">
        <v>3.3981481481481481E-2</v>
      </c>
      <c r="P968" s="2">
        <v>3.1745370370370369E-4</v>
      </c>
      <c r="Q968" s="2">
        <v>1.9351851851851853E-2</v>
      </c>
      <c r="R968" s="2">
        <v>2.101851851851852E-2</v>
      </c>
      <c r="S968" s="2">
        <f t="shared" si="63"/>
        <v>7.4669305555555551E-2</v>
      </c>
    </row>
    <row r="969" spans="1:19" x14ac:dyDescent="0.25">
      <c r="A969" t="s">
        <v>987</v>
      </c>
      <c r="B969" s="2">
        <v>9.8402777777777781E-5</v>
      </c>
      <c r="C969" s="2">
        <v>6.1111111111111114E-3</v>
      </c>
      <c r="D969" s="2">
        <v>8.8425925925925911E-3</v>
      </c>
      <c r="E969" s="2">
        <f t="shared" si="60"/>
        <v>1.5052106481481481E-2</v>
      </c>
      <c r="F969" s="2">
        <v>2.1181712962962962E-4</v>
      </c>
      <c r="G969" s="2">
        <v>1.0324074074074074E-2</v>
      </c>
      <c r="H969" s="2">
        <v>6.2499999999999995E-3</v>
      </c>
      <c r="I969" s="2">
        <f t="shared" si="61"/>
        <v>1.6785891203703704E-2</v>
      </c>
      <c r="J969" s="2">
        <v>6.1737268518518521E-4</v>
      </c>
      <c r="K969" s="2">
        <v>0.14504629629629631</v>
      </c>
      <c r="L969" s="2">
        <v>1.5648148148148151E-2</v>
      </c>
      <c r="M969" s="2">
        <v>1.2824074074074073E-2</v>
      </c>
      <c r="N969" s="2">
        <f t="shared" si="62"/>
        <v>0.17413589120370374</v>
      </c>
      <c r="O969" s="2">
        <v>4.2314814814814812E-2</v>
      </c>
      <c r="P969" s="2">
        <v>4.6613425925925924E-4</v>
      </c>
      <c r="Q969" s="2">
        <v>1.6157407407407409E-2</v>
      </c>
      <c r="R969" s="2">
        <v>1.3888888888888888E-2</v>
      </c>
      <c r="S969" s="2">
        <f t="shared" si="63"/>
        <v>7.2827245370370358E-2</v>
      </c>
    </row>
    <row r="970" spans="1:19" x14ac:dyDescent="0.25">
      <c r="A970" t="s">
        <v>988</v>
      </c>
      <c r="B970" s="2">
        <v>3.2523148148148148E-5</v>
      </c>
      <c r="C970" s="2">
        <v>3.6111111111111114E-3</v>
      </c>
      <c r="D970" s="2">
        <v>5.8333333333333336E-3</v>
      </c>
      <c r="E970" s="2">
        <f t="shared" si="60"/>
        <v>9.4769675925925924E-3</v>
      </c>
      <c r="F970" s="2">
        <v>1.5733796296296297E-4</v>
      </c>
      <c r="G970" s="2">
        <v>6.2962962962962964E-3</v>
      </c>
      <c r="H970" s="2">
        <v>4.4444444444444444E-3</v>
      </c>
      <c r="I970" s="2">
        <f t="shared" si="61"/>
        <v>1.0898078703703705E-2</v>
      </c>
      <c r="J970" s="2">
        <v>3.2115740740740743E-4</v>
      </c>
      <c r="K970" s="2">
        <v>9.0509259259259248E-2</v>
      </c>
      <c r="L970" s="2">
        <v>1.2777777777777777E-2</v>
      </c>
      <c r="M970" s="2">
        <v>1.037037037037037E-2</v>
      </c>
      <c r="N970" s="2">
        <f t="shared" si="62"/>
        <v>0.1139785648148148</v>
      </c>
      <c r="O970" s="2">
        <v>1.9259259259259261E-2</v>
      </c>
      <c r="P970" s="2">
        <v>2.7074074074074072E-4</v>
      </c>
      <c r="Q970" s="2">
        <v>9.8611111111111104E-3</v>
      </c>
      <c r="R970" s="2">
        <v>9.3518518518518525E-3</v>
      </c>
      <c r="S970" s="2">
        <f t="shared" si="63"/>
        <v>3.8742962962962965E-2</v>
      </c>
    </row>
    <row r="971" spans="1:19" x14ac:dyDescent="0.25">
      <c r="A971" t="s">
        <v>989</v>
      </c>
      <c r="B971" s="2">
        <v>1.0983796296296296E-4</v>
      </c>
      <c r="C971" s="2">
        <v>8.3796296296296292E-3</v>
      </c>
      <c r="D971" s="2">
        <v>8.9351851851851866E-3</v>
      </c>
      <c r="E971" s="2">
        <f t="shared" si="60"/>
        <v>1.7424652777777778E-2</v>
      </c>
      <c r="F971" s="2">
        <v>3.8594907407407409E-4</v>
      </c>
      <c r="G971" s="2">
        <v>1.2731481481481481E-2</v>
      </c>
      <c r="H971" s="2">
        <v>1.1157407407407408E-2</v>
      </c>
      <c r="I971" s="2">
        <f t="shared" si="61"/>
        <v>2.427483796296296E-2</v>
      </c>
      <c r="J971" s="2">
        <v>4.7674768518518514E-4</v>
      </c>
      <c r="K971" s="2">
        <v>0.39541666666666669</v>
      </c>
      <c r="L971" s="2">
        <v>1.9305555555555555E-2</v>
      </c>
      <c r="M971" s="2">
        <v>1.7361111111111112E-2</v>
      </c>
      <c r="N971" s="2">
        <f t="shared" si="62"/>
        <v>0.43256008101851856</v>
      </c>
      <c r="O971" s="2">
        <v>3.4166666666666672E-2</v>
      </c>
      <c r="P971" s="2">
        <v>4.616782407407408E-4</v>
      </c>
      <c r="Q971" s="2">
        <v>1.7453703703703704E-2</v>
      </c>
      <c r="R971" s="2">
        <v>2.314814814814815E-2</v>
      </c>
      <c r="S971" s="2">
        <f t="shared" si="63"/>
        <v>7.5230196759259266E-2</v>
      </c>
    </row>
    <row r="972" spans="1:19" x14ac:dyDescent="0.25">
      <c r="A972" t="s">
        <v>990</v>
      </c>
      <c r="B972" s="2">
        <v>1.6046296296296297E-4</v>
      </c>
      <c r="C972" s="2">
        <v>1.4120370370370368E-2</v>
      </c>
      <c r="D972" s="2">
        <v>2.7222222222222228E-2</v>
      </c>
      <c r="E972" s="2">
        <f t="shared" si="60"/>
        <v>4.1503055555555557E-2</v>
      </c>
      <c r="F972" s="2">
        <v>6.2467592592592598E-4</v>
      </c>
      <c r="G972" s="2">
        <v>1.9351851851851853E-2</v>
      </c>
      <c r="H972" s="2">
        <v>1.8472222222222223E-2</v>
      </c>
      <c r="I972" s="2">
        <f t="shared" si="61"/>
        <v>3.8448750000000004E-2</v>
      </c>
      <c r="J972" s="2">
        <v>5.8593749999999998E-4</v>
      </c>
      <c r="K972" s="2">
        <v>5.1296296296296291E-2</v>
      </c>
      <c r="L972" s="2">
        <v>3.4861111111111114E-2</v>
      </c>
      <c r="M972" s="2">
        <v>3.412037037037037E-2</v>
      </c>
      <c r="N972" s="2">
        <f t="shared" si="62"/>
        <v>0.12086371527777777</v>
      </c>
      <c r="O972" s="2">
        <v>8.0185185185185193E-2</v>
      </c>
      <c r="P972" s="2">
        <v>1.3810069444444445E-3</v>
      </c>
      <c r="Q972" s="2">
        <v>2.9259259259259259E-2</v>
      </c>
      <c r="R972" s="2">
        <v>3.1203703703703702E-2</v>
      </c>
      <c r="S972" s="2">
        <f t="shared" si="63"/>
        <v>0.14202915509259259</v>
      </c>
    </row>
    <row r="973" spans="1:19" x14ac:dyDescent="0.25">
      <c r="A973" t="s">
        <v>991</v>
      </c>
      <c r="B973" s="2">
        <v>7.7569444444444439E-5</v>
      </c>
      <c r="C973" s="2">
        <v>4.6759259259259263E-3</v>
      </c>
      <c r="D973" s="2">
        <v>3.1944444444444442E-3</v>
      </c>
      <c r="E973" s="2">
        <f t="shared" si="60"/>
        <v>7.9479398148148139E-3</v>
      </c>
      <c r="F973" s="2">
        <v>2.4670138888888891E-4</v>
      </c>
      <c r="G973" s="2">
        <v>8.0092592592592594E-3</v>
      </c>
      <c r="H973" s="2">
        <v>6.1111111111111114E-3</v>
      </c>
      <c r="I973" s="2">
        <f t="shared" si="61"/>
        <v>1.4367071759259258E-2</v>
      </c>
      <c r="J973" s="2">
        <v>2.8960648148148145E-4</v>
      </c>
      <c r="K973" s="2">
        <v>2.1851851851851848E-2</v>
      </c>
      <c r="L973" s="2">
        <v>1.2314814814814815E-2</v>
      </c>
      <c r="M973" s="2">
        <v>1.9398148148148147E-2</v>
      </c>
      <c r="N973" s="2">
        <f t="shared" si="62"/>
        <v>5.3854421296296293E-2</v>
      </c>
      <c r="O973" s="2">
        <v>2.4259259259259258E-2</v>
      </c>
      <c r="P973" s="2">
        <v>2.8041666666666672E-4</v>
      </c>
      <c r="Q973" s="2">
        <v>1.2361111111111113E-2</v>
      </c>
      <c r="R973" s="2">
        <v>1.2083333333333333E-2</v>
      </c>
      <c r="S973" s="2">
        <f t="shared" si="63"/>
        <v>4.8984120370370372E-2</v>
      </c>
    </row>
    <row r="974" spans="1:19" x14ac:dyDescent="0.25">
      <c r="A974" t="s">
        <v>992</v>
      </c>
      <c r="B974" s="2">
        <v>4.7890046296296293E-4</v>
      </c>
      <c r="C974" s="2">
        <v>9.0277777777777787E-3</v>
      </c>
      <c r="D974" s="2">
        <v>6.6666666666666671E-3</v>
      </c>
      <c r="E974" s="2">
        <f t="shared" si="60"/>
        <v>1.6173344907407409E-2</v>
      </c>
      <c r="F974" s="2">
        <v>4.7847222222222231E-4</v>
      </c>
      <c r="G974" s="2">
        <v>1.375E-2</v>
      </c>
      <c r="H974" s="2">
        <v>7.8703703703703713E-3</v>
      </c>
      <c r="I974" s="2">
        <f t="shared" si="61"/>
        <v>2.2098842592592594E-2</v>
      </c>
      <c r="J974" s="2">
        <v>5.5516203703703706E-4</v>
      </c>
      <c r="K974" s="2">
        <v>0.6519907407407407</v>
      </c>
      <c r="L974" s="2">
        <v>1.8657407407407407E-2</v>
      </c>
      <c r="M974" s="2">
        <v>1.7546296296296296E-2</v>
      </c>
      <c r="N974" s="2">
        <f t="shared" si="62"/>
        <v>0.68874960648148142</v>
      </c>
      <c r="O974" s="2">
        <v>0.11347222222222221</v>
      </c>
      <c r="P974" s="2">
        <v>4.7186342592592592E-4</v>
      </c>
      <c r="Q974" s="2">
        <v>2.0601851851851854E-2</v>
      </c>
      <c r="R974" s="2">
        <v>1.5046296296296295E-2</v>
      </c>
      <c r="S974" s="2">
        <f t="shared" si="63"/>
        <v>0.1495922337962963</v>
      </c>
    </row>
    <row r="975" spans="1:19" x14ac:dyDescent="0.25">
      <c r="A975" t="s">
        <v>993</v>
      </c>
      <c r="B975" s="2">
        <v>2.1326388888888889E-4</v>
      </c>
      <c r="C975" s="2">
        <v>9.0740740740740729E-3</v>
      </c>
      <c r="D975" s="2">
        <v>7.8240740740740753E-3</v>
      </c>
      <c r="E975" s="2">
        <f t="shared" si="60"/>
        <v>1.711141203703704E-2</v>
      </c>
      <c r="F975" s="2">
        <v>3.9552083333333328E-4</v>
      </c>
      <c r="G975" s="2">
        <v>1.4027777777777778E-2</v>
      </c>
      <c r="H975" s="2">
        <v>1.1064814814814814E-2</v>
      </c>
      <c r="I975" s="2">
        <f t="shared" si="61"/>
        <v>2.5488113425925926E-2</v>
      </c>
      <c r="J975" s="2">
        <v>7.4332175925925922E-4</v>
      </c>
      <c r="K975" s="2">
        <v>0.20865740740740743</v>
      </c>
      <c r="L975" s="2">
        <v>2.0324074074074074E-2</v>
      </c>
      <c r="M975" s="2">
        <v>1.9444444444444445E-2</v>
      </c>
      <c r="N975" s="2">
        <f t="shared" si="62"/>
        <v>0.24916924768518522</v>
      </c>
      <c r="O975" s="2">
        <v>8.8657407407407407E-2</v>
      </c>
      <c r="P975" s="2">
        <v>3.2035879629629629E-4</v>
      </c>
      <c r="Q975" s="2">
        <v>2.0555555555555556E-2</v>
      </c>
      <c r="R975" s="2">
        <v>1.6944444444444443E-2</v>
      </c>
      <c r="S975" s="2">
        <f t="shared" si="63"/>
        <v>0.12647776620370371</v>
      </c>
    </row>
    <row r="976" spans="1:19" x14ac:dyDescent="0.25">
      <c r="A976" t="s">
        <v>994</v>
      </c>
      <c r="B976" s="2">
        <v>8.0104166666666678E-5</v>
      </c>
      <c r="C976" s="2">
        <v>5.7870370370370376E-3</v>
      </c>
      <c r="D976" s="2">
        <v>4.9074074074074072E-3</v>
      </c>
      <c r="E976" s="2">
        <f t="shared" si="60"/>
        <v>1.0774548611111111E-2</v>
      </c>
      <c r="F976" s="2">
        <v>1.5050925925925928E-4</v>
      </c>
      <c r="G976" s="2">
        <v>1.0555555555555554E-2</v>
      </c>
      <c r="H976" s="2">
        <v>7.8703703703703713E-3</v>
      </c>
      <c r="I976" s="2">
        <f t="shared" si="61"/>
        <v>1.8576435185185185E-2</v>
      </c>
      <c r="J976" s="2">
        <v>7.9200231481481483E-4</v>
      </c>
      <c r="K976" s="2">
        <v>1.7685185185185182E-2</v>
      </c>
      <c r="L976" s="2">
        <v>1.8055555555555557E-2</v>
      </c>
      <c r="M976" s="2">
        <v>1.7407407407407406E-2</v>
      </c>
      <c r="N976" s="2">
        <f t="shared" si="62"/>
        <v>5.3940150462962959E-2</v>
      </c>
      <c r="O976" s="2">
        <v>7.1712962962962964E-2</v>
      </c>
      <c r="P976" s="2">
        <v>2.5717592592592589E-4</v>
      </c>
      <c r="Q976" s="2">
        <v>1.6759259259259258E-2</v>
      </c>
      <c r="R976" s="2">
        <v>1.726851851851852E-2</v>
      </c>
      <c r="S976" s="2">
        <f t="shared" si="63"/>
        <v>0.10599791666666666</v>
      </c>
    </row>
    <row r="977" spans="1:19" x14ac:dyDescent="0.25">
      <c r="A977" t="s">
        <v>995</v>
      </c>
      <c r="B977" s="2">
        <v>1.4943287037037038E-4</v>
      </c>
      <c r="C977" s="2">
        <v>8.7037037037037031E-3</v>
      </c>
      <c r="D977" s="2">
        <v>6.4814814814814813E-3</v>
      </c>
      <c r="E977" s="2">
        <f t="shared" si="60"/>
        <v>1.5334618055555554E-2</v>
      </c>
      <c r="F977" s="2">
        <v>6.9548611111111113E-4</v>
      </c>
      <c r="G977" s="2">
        <v>1.4027777777777778E-2</v>
      </c>
      <c r="H977" s="2">
        <v>1.1851851851851851E-2</v>
      </c>
      <c r="I977" s="2">
        <f t="shared" si="61"/>
        <v>2.6575115740740743E-2</v>
      </c>
      <c r="J977" s="2">
        <v>1.3226041666666666E-3</v>
      </c>
      <c r="K977" s="2">
        <v>0.68912037037037033</v>
      </c>
      <c r="L977" s="2">
        <v>2.0185185185185184E-2</v>
      </c>
      <c r="M977" s="2">
        <v>1.800925925925926E-2</v>
      </c>
      <c r="N977" s="2">
        <f t="shared" si="62"/>
        <v>0.72863741898148138</v>
      </c>
      <c r="O977" s="2">
        <v>3.6435185185185189E-2</v>
      </c>
      <c r="P977" s="2">
        <v>6.7298611111111107E-4</v>
      </c>
      <c r="Q977" s="2">
        <v>1.9351851851851853E-2</v>
      </c>
      <c r="R977" s="2">
        <v>2.9259259259259259E-2</v>
      </c>
      <c r="S977" s="2">
        <f t="shared" si="63"/>
        <v>8.5719282407407421E-2</v>
      </c>
    </row>
    <row r="978" spans="1:19" x14ac:dyDescent="0.25">
      <c r="A978" t="s">
        <v>996</v>
      </c>
      <c r="B978" s="2">
        <v>1.5202546296296296E-4</v>
      </c>
      <c r="C978" s="2">
        <v>5.6018518518518518E-3</v>
      </c>
      <c r="D978" s="2">
        <v>4.0277777777777777E-3</v>
      </c>
      <c r="E978" s="2">
        <f t="shared" si="60"/>
        <v>9.7816550925925935E-3</v>
      </c>
      <c r="F978" s="2">
        <v>3.4465277777777776E-4</v>
      </c>
      <c r="G978" s="2">
        <v>1.1203703703703704E-2</v>
      </c>
      <c r="H978" s="2">
        <v>1.462962962962963E-2</v>
      </c>
      <c r="I978" s="2">
        <f t="shared" si="61"/>
        <v>2.617798611111111E-2</v>
      </c>
      <c r="J978" s="2">
        <v>2.8716435185185187E-4</v>
      </c>
      <c r="K978" s="2">
        <v>9.0509259259259248E-2</v>
      </c>
      <c r="L978" s="2">
        <v>1.4351851851851852E-2</v>
      </c>
      <c r="M978" s="2">
        <v>1.2314814814814815E-2</v>
      </c>
      <c r="N978" s="2">
        <f t="shared" si="62"/>
        <v>0.11746309027777777</v>
      </c>
      <c r="O978" s="2">
        <v>2.6805555555555555E-2</v>
      </c>
      <c r="P978" s="2">
        <v>2.7660879629629634E-4</v>
      </c>
      <c r="Q978" s="2">
        <v>1.3564814814814816E-2</v>
      </c>
      <c r="R978" s="2">
        <v>1.0601851851851854E-2</v>
      </c>
      <c r="S978" s="2">
        <f t="shared" si="63"/>
        <v>5.1248831018518522E-2</v>
      </c>
    </row>
    <row r="979" spans="1:19" x14ac:dyDescent="0.25">
      <c r="A979" t="s">
        <v>997</v>
      </c>
      <c r="B979" s="2">
        <v>3.5277777777777778E-5</v>
      </c>
      <c r="C979" s="2">
        <v>2.685185185185185E-3</v>
      </c>
      <c r="D979" s="2">
        <v>1.712962962962963E-3</v>
      </c>
      <c r="E979" s="2">
        <f t="shared" si="60"/>
        <v>4.4334259259259257E-3</v>
      </c>
      <c r="F979" s="2">
        <v>1.2234953703703705E-4</v>
      </c>
      <c r="G979" s="2">
        <v>5.5092592592592589E-3</v>
      </c>
      <c r="H979" s="2">
        <v>3.1944444444444442E-3</v>
      </c>
      <c r="I979" s="2">
        <f t="shared" si="61"/>
        <v>8.8260532407407402E-3</v>
      </c>
      <c r="J979" s="2">
        <v>2.5940972222222224E-4</v>
      </c>
      <c r="K979" s="2">
        <v>6.2824074074074074E-2</v>
      </c>
      <c r="L979" s="2">
        <v>9.5833333333333343E-3</v>
      </c>
      <c r="M979" s="2">
        <v>8.1944444444444452E-3</v>
      </c>
      <c r="N979" s="2">
        <f t="shared" si="62"/>
        <v>8.0861261574074084E-2</v>
      </c>
      <c r="O979" s="2">
        <v>1.5648148148148151E-2</v>
      </c>
      <c r="P979" s="2">
        <v>9.8298611111111123E-5</v>
      </c>
      <c r="Q979" s="2">
        <v>9.9537037037037042E-3</v>
      </c>
      <c r="R979" s="2">
        <v>7.2222222222222228E-3</v>
      </c>
      <c r="S979" s="2">
        <f t="shared" si="63"/>
        <v>3.2922372685185185E-2</v>
      </c>
    </row>
    <row r="980" spans="1:19" x14ac:dyDescent="0.25">
      <c r="A980" t="s">
        <v>998</v>
      </c>
      <c r="B980" s="2">
        <v>1.8332175925925927E-4</v>
      </c>
      <c r="C980" s="2">
        <v>1.2407407407407409E-2</v>
      </c>
      <c r="D980" s="2">
        <v>1.1249999999999998E-2</v>
      </c>
      <c r="E980" s="2">
        <f t="shared" si="60"/>
        <v>2.3840729166666665E-2</v>
      </c>
      <c r="F980" s="2">
        <v>8.870370370370372E-4</v>
      </c>
      <c r="G980" s="2">
        <v>1.8796296296296297E-2</v>
      </c>
      <c r="H980" s="2">
        <v>1.9861111111111111E-2</v>
      </c>
      <c r="I980" s="2">
        <f t="shared" si="61"/>
        <v>3.9544444444444445E-2</v>
      </c>
      <c r="J980" s="2">
        <v>6.7976851851851846E-4</v>
      </c>
      <c r="K980" s="2">
        <v>1.0737962962962964</v>
      </c>
      <c r="L980" s="2">
        <v>2.7314814814814816E-2</v>
      </c>
      <c r="M980" s="2">
        <v>2.6527777777777779E-2</v>
      </c>
      <c r="N980" s="2">
        <f t="shared" si="62"/>
        <v>1.1283186574074073</v>
      </c>
      <c r="O980" s="2">
        <v>4.8657407407407406E-2</v>
      </c>
      <c r="P980" s="2">
        <v>5.1468749999999995E-4</v>
      </c>
      <c r="Q980" s="2">
        <v>2.6435185185185187E-2</v>
      </c>
      <c r="R980" s="2">
        <v>2.3657407407407408E-2</v>
      </c>
      <c r="S980" s="2">
        <f t="shared" si="63"/>
        <v>9.9264687500000004E-2</v>
      </c>
    </row>
    <row r="981" spans="1:19" x14ac:dyDescent="0.25">
      <c r="A981" t="s">
        <v>999</v>
      </c>
      <c r="B981" s="2">
        <v>1.1567129629629629E-4</v>
      </c>
      <c r="C981" s="2">
        <v>1.0092592592592592E-2</v>
      </c>
      <c r="D981" s="2">
        <v>7.6388888888888886E-3</v>
      </c>
      <c r="E981" s="2">
        <f t="shared" si="60"/>
        <v>1.7847152777777778E-2</v>
      </c>
      <c r="F981" s="2">
        <v>4.6489583333333327E-4</v>
      </c>
      <c r="G981" s="2">
        <v>1.5231481481481483E-2</v>
      </c>
      <c r="H981" s="2">
        <v>1.324074074074074E-2</v>
      </c>
      <c r="I981" s="2">
        <f t="shared" si="61"/>
        <v>2.8937118055555558E-2</v>
      </c>
      <c r="J981" s="2">
        <v>6.0914351851851852E-4</v>
      </c>
      <c r="K981" s="2">
        <v>0.19412037037037036</v>
      </c>
      <c r="L981" s="2">
        <v>2.0833333333333332E-2</v>
      </c>
      <c r="M981" s="2">
        <v>2.7314814814814816E-2</v>
      </c>
      <c r="N981" s="2">
        <f t="shared" si="62"/>
        <v>0.24287766203703703</v>
      </c>
      <c r="O981" s="2">
        <v>5.8240740740740739E-2</v>
      </c>
      <c r="P981" s="2">
        <v>4.4994212962962962E-4</v>
      </c>
      <c r="Q981" s="2">
        <v>1.9907407407407408E-2</v>
      </c>
      <c r="R981" s="2">
        <v>1.7962962962962962E-2</v>
      </c>
      <c r="S981" s="2">
        <f t="shared" si="63"/>
        <v>9.6561053240740741E-2</v>
      </c>
    </row>
    <row r="982" spans="1:19" x14ac:dyDescent="0.25">
      <c r="A982" t="s">
        <v>1000</v>
      </c>
      <c r="B982" s="2">
        <v>1.3364583333333335E-4</v>
      </c>
      <c r="C982" s="2">
        <v>5.6018518518518518E-3</v>
      </c>
      <c r="D982" s="2">
        <v>3.6574074074074074E-3</v>
      </c>
      <c r="E982" s="2">
        <f t="shared" si="60"/>
        <v>9.3929050925925933E-3</v>
      </c>
      <c r="F982" s="2">
        <v>2.6365740740740744E-4</v>
      </c>
      <c r="G982" s="2">
        <v>9.4444444444444445E-3</v>
      </c>
      <c r="H982" s="2">
        <v>6.4814814814814813E-3</v>
      </c>
      <c r="I982" s="2">
        <f t="shared" si="61"/>
        <v>1.6189583333333334E-2</v>
      </c>
      <c r="J982" s="2">
        <v>2.577314814814815E-4</v>
      </c>
      <c r="K982" s="2">
        <v>0.11078703703703703</v>
      </c>
      <c r="L982" s="2">
        <v>1.2731481481481481E-2</v>
      </c>
      <c r="M982" s="2">
        <v>1.074074074074074E-2</v>
      </c>
      <c r="N982" s="2">
        <f t="shared" si="62"/>
        <v>0.13451699074074072</v>
      </c>
      <c r="O982" s="2">
        <v>3.4444444444444444E-2</v>
      </c>
      <c r="P982" s="2">
        <v>1.7604166666666669E-4</v>
      </c>
      <c r="Q982" s="2">
        <v>1.3518518518518518E-2</v>
      </c>
      <c r="R982" s="2">
        <v>1.2037037037037035E-2</v>
      </c>
      <c r="S982" s="2">
        <f t="shared" si="63"/>
        <v>6.0176041666666666E-2</v>
      </c>
    </row>
    <row r="983" spans="1:19" x14ac:dyDescent="0.25">
      <c r="A983" t="s">
        <v>1001</v>
      </c>
      <c r="B983" s="2">
        <v>2.0952546296296298E-4</v>
      </c>
      <c r="C983" s="2">
        <v>8.3796296296296292E-3</v>
      </c>
      <c r="D983" s="2">
        <v>6.6203703703703702E-3</v>
      </c>
      <c r="E983" s="2">
        <f t="shared" si="60"/>
        <v>1.5209525462962963E-2</v>
      </c>
      <c r="F983" s="2">
        <v>3.3679398148148148E-4</v>
      </c>
      <c r="G983" s="2">
        <v>1.3287037037037036E-2</v>
      </c>
      <c r="H983" s="2">
        <v>8.6574074074074071E-3</v>
      </c>
      <c r="I983" s="2">
        <f t="shared" si="61"/>
        <v>2.2281238425925925E-2</v>
      </c>
      <c r="J983" s="2">
        <v>4.6987268518518515E-4</v>
      </c>
      <c r="K983" s="2">
        <v>0.10708333333333335</v>
      </c>
      <c r="L983" s="2">
        <v>1.9027777777777779E-2</v>
      </c>
      <c r="M983" s="2">
        <v>2.0277777777777777E-2</v>
      </c>
      <c r="N983" s="2">
        <f t="shared" si="62"/>
        <v>0.1468587615740741</v>
      </c>
      <c r="O983" s="2">
        <v>0.1062037037037037</v>
      </c>
      <c r="P983" s="2">
        <v>5.8141203703703708E-4</v>
      </c>
      <c r="Q983" s="2">
        <v>1.9537037037037037E-2</v>
      </c>
      <c r="R983" s="2">
        <v>1.9305555555555555E-2</v>
      </c>
      <c r="S983" s="2">
        <f t="shared" si="63"/>
        <v>0.14562770833333333</v>
      </c>
    </row>
    <row r="984" spans="1:19" x14ac:dyDescent="0.25">
      <c r="A984" t="s">
        <v>1002</v>
      </c>
      <c r="B984" s="2">
        <v>6.0304398148148153E-4</v>
      </c>
      <c r="C984" s="2">
        <v>1.1064814814814814E-2</v>
      </c>
      <c r="D984" s="2">
        <v>1.1666666666666667E-2</v>
      </c>
      <c r="E984" s="2">
        <f t="shared" si="60"/>
        <v>2.3334525462962961E-2</v>
      </c>
      <c r="F984" s="2">
        <v>2.7460069444444446E-3</v>
      </c>
      <c r="G984" s="2">
        <v>1.9490740740740743E-2</v>
      </c>
      <c r="H984" s="2">
        <v>1.9305555555555555E-2</v>
      </c>
      <c r="I984" s="2">
        <f t="shared" si="61"/>
        <v>4.1542303240740742E-2</v>
      </c>
      <c r="J984" s="2">
        <v>1.4185185185185186E-3</v>
      </c>
      <c r="K984" s="2">
        <v>1.0566203703703703</v>
      </c>
      <c r="L984" s="2">
        <v>2.6759259259259257E-2</v>
      </c>
      <c r="M984" s="2">
        <v>2.6805555555555555E-2</v>
      </c>
      <c r="N984" s="2">
        <f t="shared" si="62"/>
        <v>1.1116037037037034</v>
      </c>
      <c r="O984" s="2">
        <v>0.15986111111111112</v>
      </c>
      <c r="P984" s="2">
        <v>1.2590162037037038E-3</v>
      </c>
      <c r="Q984" s="2">
        <v>2.6666666666666668E-2</v>
      </c>
      <c r="R984" s="2">
        <v>2.9074074074074075E-2</v>
      </c>
      <c r="S984" s="2">
        <f t="shared" si="63"/>
        <v>0.21686086805555557</v>
      </c>
    </row>
    <row r="985" spans="1:19" x14ac:dyDescent="0.25">
      <c r="A985" t="s">
        <v>1003</v>
      </c>
      <c r="B985" s="2">
        <v>1.0128009259259259E-3</v>
      </c>
      <c r="C985" s="2">
        <v>2.1805555555555554E-2</v>
      </c>
      <c r="D985" s="2">
        <v>1.9768518518518515E-2</v>
      </c>
      <c r="E985" s="2">
        <f t="shared" si="60"/>
        <v>4.2586874999999996E-2</v>
      </c>
      <c r="F985" s="2">
        <v>1.4200347222222221E-3</v>
      </c>
      <c r="G985" s="2">
        <v>3.2083333333333332E-2</v>
      </c>
      <c r="H985" s="2">
        <v>2.1851851851851848E-2</v>
      </c>
      <c r="I985" s="2">
        <f t="shared" si="61"/>
        <v>5.5355219907407396E-2</v>
      </c>
      <c r="J985" s="2">
        <v>1.7858217592592593E-3</v>
      </c>
      <c r="K985" s="2">
        <v>0.27333333333333337</v>
      </c>
      <c r="L985" s="2">
        <v>4.5324074074074072E-2</v>
      </c>
      <c r="M985" s="2">
        <v>3.2777777777777781E-2</v>
      </c>
      <c r="N985" s="2">
        <f t="shared" si="62"/>
        <v>0.35322100694444447</v>
      </c>
      <c r="O985" s="2">
        <v>0.32310185185185186</v>
      </c>
      <c r="P985" s="2">
        <v>1.0630787037037037E-3</v>
      </c>
      <c r="Q985" s="2">
        <v>4.2500000000000003E-2</v>
      </c>
      <c r="R985" s="2">
        <v>3.4212962962962966E-2</v>
      </c>
      <c r="S985" s="2">
        <f t="shared" si="63"/>
        <v>0.40087789351851849</v>
      </c>
    </row>
    <row r="986" spans="1:19" x14ac:dyDescent="0.25">
      <c r="A986" t="s">
        <v>1004</v>
      </c>
      <c r="B986" s="2">
        <v>6.256944444444444E-5</v>
      </c>
      <c r="C986" s="2">
        <v>7.5462962962962966E-3</v>
      </c>
      <c r="D986" s="2">
        <v>5.0000000000000001E-3</v>
      </c>
      <c r="E986" s="2">
        <f t="shared" si="60"/>
        <v>1.260886574074074E-2</v>
      </c>
      <c r="F986" s="2">
        <v>2.2349537037037035E-4</v>
      </c>
      <c r="G986" s="2">
        <v>1.1898148148148149E-2</v>
      </c>
      <c r="H986" s="2">
        <v>8.7037037037037031E-3</v>
      </c>
      <c r="I986" s="2">
        <f t="shared" si="61"/>
        <v>2.0825347222222221E-2</v>
      </c>
      <c r="J986" s="2">
        <v>3.1865740740740742E-4</v>
      </c>
      <c r="K986" s="2">
        <v>5.708333333333334E-2</v>
      </c>
      <c r="L986" s="2">
        <v>1.5416666666666667E-2</v>
      </c>
      <c r="M986" s="2">
        <v>2.5972222222222219E-2</v>
      </c>
      <c r="N986" s="2">
        <f t="shared" si="62"/>
        <v>9.8790879629629624E-2</v>
      </c>
      <c r="O986" s="2">
        <v>5.5E-2</v>
      </c>
      <c r="P986" s="2">
        <v>4.1074074074074076E-4</v>
      </c>
      <c r="Q986" s="2">
        <v>1.5231481481481483E-2</v>
      </c>
      <c r="R986" s="2">
        <v>1.5925925925925927E-2</v>
      </c>
      <c r="S986" s="2">
        <f t="shared" si="63"/>
        <v>8.6568148148148144E-2</v>
      </c>
    </row>
    <row r="987" spans="1:19" x14ac:dyDescent="0.25">
      <c r="A987" t="s">
        <v>1005</v>
      </c>
      <c r="B987" s="2">
        <v>9.4039351851851839E-5</v>
      </c>
      <c r="C987" s="2">
        <v>6.2962962962962964E-3</v>
      </c>
      <c r="D987" s="2">
        <v>4.8611111111111112E-3</v>
      </c>
      <c r="E987" s="2">
        <f t="shared" si="60"/>
        <v>1.125144675925926E-2</v>
      </c>
      <c r="F987" s="2">
        <v>3.0824074074074076E-4</v>
      </c>
      <c r="G987" s="2">
        <v>1.2685185185185183E-2</v>
      </c>
      <c r="H987" s="2">
        <v>8.8425925925925911E-3</v>
      </c>
      <c r="I987" s="2">
        <f t="shared" si="61"/>
        <v>2.1836018518518515E-2</v>
      </c>
      <c r="J987" s="2">
        <v>6.1199074074074075E-4</v>
      </c>
      <c r="K987" s="2">
        <v>3.3750000000000002E-2</v>
      </c>
      <c r="L987" s="2">
        <v>1.7037037037037038E-2</v>
      </c>
      <c r="M987" s="2">
        <v>1.861111111111111E-2</v>
      </c>
      <c r="N987" s="2">
        <f t="shared" si="62"/>
        <v>7.0010138888888893E-2</v>
      </c>
      <c r="O987" s="2">
        <v>2.9351851851851851E-2</v>
      </c>
      <c r="P987" s="2">
        <v>4.7591435185185188E-4</v>
      </c>
      <c r="Q987" s="2">
        <v>1.5092592592592593E-2</v>
      </c>
      <c r="R987" s="2">
        <v>1.324074074074074E-2</v>
      </c>
      <c r="S987" s="2">
        <f t="shared" si="63"/>
        <v>5.8161099537037034E-2</v>
      </c>
    </row>
    <row r="988" spans="1:19" x14ac:dyDescent="0.25">
      <c r="A988" t="s">
        <v>1006</v>
      </c>
      <c r="B988" s="2">
        <v>2.1128472222222219E-4</v>
      </c>
      <c r="C988" s="2">
        <v>1.5185185185185185E-2</v>
      </c>
      <c r="D988" s="2">
        <v>1.3055555555555556E-2</v>
      </c>
      <c r="E988" s="2">
        <f t="shared" si="60"/>
        <v>2.8452025462962965E-2</v>
      </c>
      <c r="F988" s="2">
        <v>1.3084490740740741E-3</v>
      </c>
      <c r="G988" s="2">
        <v>2.2499999999999996E-2</v>
      </c>
      <c r="H988" s="2">
        <v>1.9583333333333331E-2</v>
      </c>
      <c r="I988" s="2">
        <f t="shared" si="61"/>
        <v>4.3391782407407403E-2</v>
      </c>
      <c r="J988" s="2">
        <v>7.4333333333333337E-4</v>
      </c>
      <c r="K988" s="2">
        <v>1.3421296296296295</v>
      </c>
      <c r="L988" s="2">
        <v>3.0092592592592591E-2</v>
      </c>
      <c r="M988" s="2">
        <v>2.5925925925925925E-2</v>
      </c>
      <c r="N988" s="2">
        <f t="shared" si="62"/>
        <v>1.3988914814814812</v>
      </c>
      <c r="O988" s="2">
        <v>8.4351851851851845E-2</v>
      </c>
      <c r="P988" s="2">
        <v>5.191435185185185E-4</v>
      </c>
      <c r="Q988" s="2">
        <v>3.0046296296296297E-2</v>
      </c>
      <c r="R988" s="2">
        <v>3.078703703703704E-2</v>
      </c>
      <c r="S988" s="2">
        <f t="shared" si="63"/>
        <v>0.1457043287037037</v>
      </c>
    </row>
    <row r="989" spans="1:19" x14ac:dyDescent="0.25">
      <c r="A989" t="s">
        <v>1007</v>
      </c>
      <c r="B989" s="2">
        <v>1.3373842592592593E-4</v>
      </c>
      <c r="C989" s="2">
        <v>1.0787037037037038E-2</v>
      </c>
      <c r="D989" s="2">
        <v>1.4212962962962962E-2</v>
      </c>
      <c r="E989" s="2">
        <f t="shared" si="60"/>
        <v>2.5133738425925926E-2</v>
      </c>
      <c r="F989" s="2">
        <v>4.3129629629629638E-4</v>
      </c>
      <c r="G989" s="2">
        <v>1.8379629629629628E-2</v>
      </c>
      <c r="H989" s="2">
        <v>1.9953703703703706E-2</v>
      </c>
      <c r="I989" s="2">
        <f t="shared" si="61"/>
        <v>3.8764629629629635E-2</v>
      </c>
      <c r="J989" s="2">
        <v>8.2974537037037045E-4</v>
      </c>
      <c r="K989" s="2">
        <v>9.5138888888888884E-2</v>
      </c>
      <c r="L989" s="2">
        <v>2.736111111111111E-2</v>
      </c>
      <c r="M989" s="2">
        <v>6.3101851851851853E-2</v>
      </c>
      <c r="N989" s="2">
        <f t="shared" si="62"/>
        <v>0.18643159722222222</v>
      </c>
      <c r="O989" s="2">
        <v>4.7592592592592596E-2</v>
      </c>
      <c r="P989" s="2">
        <v>5.7747685185185191E-4</v>
      </c>
      <c r="Q989" s="2">
        <v>3.0231481481481481E-2</v>
      </c>
      <c r="R989" s="2">
        <v>2.5648148148148146E-2</v>
      </c>
      <c r="S989" s="2">
        <f t="shared" si="63"/>
        <v>0.10404969907407408</v>
      </c>
    </row>
    <row r="990" spans="1:19" x14ac:dyDescent="0.25">
      <c r="A990" t="s">
        <v>1008</v>
      </c>
      <c r="B990" s="2">
        <v>2.4780092592592594E-4</v>
      </c>
      <c r="C990" s="2">
        <v>1.3703703703703704E-2</v>
      </c>
      <c r="D990" s="2">
        <v>1.5972222222222224E-2</v>
      </c>
      <c r="E990" s="2">
        <f t="shared" si="60"/>
        <v>2.9923726851851854E-2</v>
      </c>
      <c r="F990" s="2">
        <v>5.2321759259259259E-4</v>
      </c>
      <c r="G990" s="2">
        <v>2.1388888888888888E-2</v>
      </c>
      <c r="H990" s="2">
        <v>2.4999999999999998E-2</v>
      </c>
      <c r="I990" s="2">
        <f t="shared" si="61"/>
        <v>4.6912106481481475E-2</v>
      </c>
      <c r="J990" s="2">
        <v>7.6394675925925924E-4</v>
      </c>
      <c r="K990" s="2">
        <v>0.10995370370370371</v>
      </c>
      <c r="L990" s="2">
        <v>3.1157407407407408E-2</v>
      </c>
      <c r="M990" s="2">
        <v>6.2638888888888897E-2</v>
      </c>
      <c r="N990" s="2">
        <f t="shared" si="62"/>
        <v>0.20451394675925927</v>
      </c>
      <c r="O990" s="2">
        <v>8.7916666666666657E-2</v>
      </c>
      <c r="P990" s="2">
        <v>6.5637731481481482E-4</v>
      </c>
      <c r="Q990" s="2">
        <v>2.9444444444444443E-2</v>
      </c>
      <c r="R990" s="2">
        <v>3.8240740740740742E-2</v>
      </c>
      <c r="S990" s="2">
        <f t="shared" si="63"/>
        <v>0.15625822916666665</v>
      </c>
    </row>
    <row r="991" spans="1:19" x14ac:dyDescent="0.25">
      <c r="A991" t="s">
        <v>1009</v>
      </c>
      <c r="B991" s="2">
        <v>3.0983796296296294E-5</v>
      </c>
      <c r="C991" s="2">
        <v>4.0277777777777777E-3</v>
      </c>
      <c r="D991" s="2">
        <v>3.6574074074074074E-3</v>
      </c>
      <c r="E991" s="2">
        <f t="shared" si="60"/>
        <v>7.7161689814814818E-3</v>
      </c>
      <c r="F991" s="2">
        <v>2.3935185185185184E-4</v>
      </c>
      <c r="G991" s="2">
        <v>7.3148148148148148E-3</v>
      </c>
      <c r="H991" s="2">
        <v>5.0925925925925921E-3</v>
      </c>
      <c r="I991" s="2">
        <f t="shared" si="61"/>
        <v>1.2646759259259259E-2</v>
      </c>
      <c r="J991" s="2">
        <v>4.1337962962962964E-4</v>
      </c>
      <c r="K991" s="2">
        <v>3.9583333333333331E-2</v>
      </c>
      <c r="L991" s="2">
        <v>1.2870370370370372E-2</v>
      </c>
      <c r="M991" s="2">
        <v>1.3703703703703704E-2</v>
      </c>
      <c r="N991" s="2">
        <f t="shared" si="62"/>
        <v>6.6570787037037032E-2</v>
      </c>
      <c r="O991" s="2">
        <v>2.2638888888888889E-2</v>
      </c>
      <c r="P991" s="2">
        <v>2.8614583333333329E-4</v>
      </c>
      <c r="Q991" s="2">
        <v>1.1898148148148149E-2</v>
      </c>
      <c r="R991" s="2">
        <v>1.9074074074074073E-2</v>
      </c>
      <c r="S991" s="2">
        <f t="shared" si="63"/>
        <v>5.3897256944444444E-2</v>
      </c>
    </row>
    <row r="992" spans="1:19" x14ac:dyDescent="0.25">
      <c r="A992" t="s">
        <v>1010</v>
      </c>
      <c r="B992" s="2">
        <v>1.0555555555555555E-4</v>
      </c>
      <c r="C992" s="2">
        <v>1.050925925925926E-2</v>
      </c>
      <c r="D992" s="2">
        <v>8.1481481481481474E-3</v>
      </c>
      <c r="E992" s="2">
        <f t="shared" si="60"/>
        <v>1.876296296296296E-2</v>
      </c>
      <c r="F992" s="2">
        <v>4.031134259259259E-4</v>
      </c>
      <c r="G992" s="2">
        <v>1.5787037037037037E-2</v>
      </c>
      <c r="H992" s="2">
        <v>1.1296296296296296E-2</v>
      </c>
      <c r="I992" s="2">
        <f t="shared" si="61"/>
        <v>2.7486446759259257E-2</v>
      </c>
      <c r="J992" s="2">
        <v>6.9795138888888891E-4</v>
      </c>
      <c r="K992" s="2">
        <v>0.77027777777777784</v>
      </c>
      <c r="L992" s="2">
        <v>2.2777777777777775E-2</v>
      </c>
      <c r="M992" s="2">
        <v>1.8842592592592591E-2</v>
      </c>
      <c r="N992" s="2">
        <f t="shared" si="62"/>
        <v>0.81259609953703704</v>
      </c>
      <c r="O992" s="2">
        <v>4.0787037037037038E-2</v>
      </c>
      <c r="P992" s="2">
        <v>8.509837962962963E-4</v>
      </c>
      <c r="Q992" s="2">
        <v>2.0648148148148148E-2</v>
      </c>
      <c r="R992" s="2">
        <v>1.7824074074074076E-2</v>
      </c>
      <c r="S992" s="2">
        <f t="shared" si="63"/>
        <v>8.0110243055555558E-2</v>
      </c>
    </row>
    <row r="993" spans="1:19" x14ac:dyDescent="0.25">
      <c r="A993" t="s">
        <v>1011</v>
      </c>
      <c r="B993" s="2">
        <v>1.5462962962962962E-4</v>
      </c>
      <c r="C993" s="2">
        <v>9.7685185185185184E-3</v>
      </c>
      <c r="D993" s="2">
        <v>8.4259259259259253E-3</v>
      </c>
      <c r="E993" s="2">
        <f t="shared" si="60"/>
        <v>1.8349074074074073E-2</v>
      </c>
      <c r="F993" s="2">
        <v>3.6792824074074077E-4</v>
      </c>
      <c r="G993" s="2">
        <v>1.6712962962962961E-2</v>
      </c>
      <c r="H993" s="2">
        <v>1.3148148148148147E-2</v>
      </c>
      <c r="I993" s="2">
        <f t="shared" si="61"/>
        <v>3.0229039351851845E-2</v>
      </c>
      <c r="J993" s="2">
        <v>5.5442129629629624E-4</v>
      </c>
      <c r="K993" s="2">
        <v>0.56055555555555558</v>
      </c>
      <c r="L993" s="2">
        <v>2.2916666666666669E-2</v>
      </c>
      <c r="M993" s="2">
        <v>2.2777777777777775E-2</v>
      </c>
      <c r="N993" s="2">
        <f t="shared" si="62"/>
        <v>0.60680442129629641</v>
      </c>
      <c r="O993" s="2">
        <v>6.3101851851851853E-2</v>
      </c>
      <c r="P993" s="2">
        <v>5.7355324074074069E-4</v>
      </c>
      <c r="Q993" s="2">
        <v>2.2037037037037036E-2</v>
      </c>
      <c r="R993" s="2">
        <v>2.101851851851852E-2</v>
      </c>
      <c r="S993" s="2">
        <f t="shared" si="63"/>
        <v>0.10673096064814815</v>
      </c>
    </row>
    <row r="994" spans="1:19" x14ac:dyDescent="0.25">
      <c r="A994" t="s">
        <v>1012</v>
      </c>
      <c r="B994" s="2">
        <v>1.614236111111111E-4</v>
      </c>
      <c r="C994" s="2">
        <v>8.7499999999999991E-3</v>
      </c>
      <c r="D994" s="2">
        <v>1.2361111111111113E-2</v>
      </c>
      <c r="E994" s="2">
        <f t="shared" si="60"/>
        <v>2.1272534722222222E-2</v>
      </c>
      <c r="F994" s="2">
        <v>5.2129629629629629E-4</v>
      </c>
      <c r="G994" s="2">
        <v>1.4074074074074074E-2</v>
      </c>
      <c r="H994" s="2">
        <v>1.6018518518518519E-2</v>
      </c>
      <c r="I994" s="2">
        <f t="shared" si="61"/>
        <v>3.0613888888888888E-2</v>
      </c>
      <c r="J994" s="2">
        <v>9.4692129629629629E-4</v>
      </c>
      <c r="K994" s="2">
        <v>4.282407407407407E-2</v>
      </c>
      <c r="L994" s="2">
        <v>2.0833333333333332E-2</v>
      </c>
      <c r="M994" s="2">
        <v>6.3194444444444442E-2</v>
      </c>
      <c r="N994" s="2">
        <f t="shared" si="62"/>
        <v>0.12779877314814814</v>
      </c>
      <c r="O994" s="2">
        <v>5.8472222222222224E-2</v>
      </c>
      <c r="P994" s="2">
        <v>1.6699652777777778E-3</v>
      </c>
      <c r="Q994" s="2">
        <v>2.0462962962962964E-2</v>
      </c>
      <c r="R994" s="2">
        <v>2.3935185185185184E-2</v>
      </c>
      <c r="S994" s="2">
        <f t="shared" si="63"/>
        <v>0.10454033564814814</v>
      </c>
    </row>
    <row r="995" spans="1:19" x14ac:dyDescent="0.25">
      <c r="A995" t="s">
        <v>1013</v>
      </c>
      <c r="B995" s="2">
        <v>6.7152777777777781E-5</v>
      </c>
      <c r="C995" s="2">
        <v>4.5833333333333334E-3</v>
      </c>
      <c r="D995" s="2">
        <v>3.472222222222222E-3</v>
      </c>
      <c r="E995" s="2">
        <f t="shared" si="60"/>
        <v>8.1227083333333325E-3</v>
      </c>
      <c r="F995" s="2">
        <v>1.9068287037037038E-4</v>
      </c>
      <c r="G995" s="2">
        <v>9.0740740740740729E-3</v>
      </c>
      <c r="H995" s="2">
        <v>4.9074074074074072E-3</v>
      </c>
      <c r="I995" s="2">
        <f t="shared" si="61"/>
        <v>1.4172164351851851E-2</v>
      </c>
      <c r="J995" s="2">
        <v>5.4480324074074077E-4</v>
      </c>
      <c r="K995" s="2">
        <v>0.20305555555555554</v>
      </c>
      <c r="L995" s="2">
        <v>1.2175925925925929E-2</v>
      </c>
      <c r="M995" s="2">
        <v>1.3055555555555556E-2</v>
      </c>
      <c r="N995" s="2">
        <f t="shared" si="62"/>
        <v>0.22883184027777775</v>
      </c>
      <c r="O995" s="2">
        <v>4.0324074074074075E-2</v>
      </c>
      <c r="P995" s="2">
        <v>5.1644675925925925E-4</v>
      </c>
      <c r="Q995" s="2">
        <v>1.300925925925926E-2</v>
      </c>
      <c r="R995" s="2">
        <v>1.2546296296296297E-2</v>
      </c>
      <c r="S995" s="2">
        <f t="shared" si="63"/>
        <v>6.6396076388888892E-2</v>
      </c>
    </row>
    <row r="996" spans="1:19" x14ac:dyDescent="0.25">
      <c r="A996" t="s">
        <v>1014</v>
      </c>
      <c r="B996" s="2">
        <v>1.6886574074074076E-5</v>
      </c>
      <c r="C996" s="2">
        <v>3.7500000000000003E-3</v>
      </c>
      <c r="D996" s="2">
        <v>2.3611111111111111E-3</v>
      </c>
      <c r="E996" s="2">
        <f t="shared" si="60"/>
        <v>6.127997685185186E-3</v>
      </c>
      <c r="F996" s="2">
        <v>2.0319444444444446E-4</v>
      </c>
      <c r="G996" s="2">
        <v>6.5277777777777782E-3</v>
      </c>
      <c r="H996" s="2">
        <v>4.2592592592592595E-3</v>
      </c>
      <c r="I996" s="2">
        <f t="shared" si="61"/>
        <v>1.0990231481481483E-2</v>
      </c>
      <c r="J996" s="2">
        <v>2.4111111111111111E-4</v>
      </c>
      <c r="K996" s="2">
        <v>0.11555555555555556</v>
      </c>
      <c r="L996" s="2">
        <v>0.01</v>
      </c>
      <c r="M996" s="2">
        <v>7.4074074074074068E-3</v>
      </c>
      <c r="N996" s="2">
        <f t="shared" si="62"/>
        <v>0.13320407407407409</v>
      </c>
      <c r="O996" s="2">
        <v>1.8379629629629628E-2</v>
      </c>
      <c r="P996" s="2">
        <v>1.3398148148148148E-4</v>
      </c>
      <c r="Q996" s="2">
        <v>9.8148148148148144E-3</v>
      </c>
      <c r="R996" s="2">
        <v>7.9629629629629634E-3</v>
      </c>
      <c r="S996" s="2">
        <f t="shared" si="63"/>
        <v>3.6291388888888887E-2</v>
      </c>
    </row>
    <row r="997" spans="1:19" x14ac:dyDescent="0.25">
      <c r="A997" t="s">
        <v>1015</v>
      </c>
      <c r="B997" s="2">
        <v>5.8368055555555559E-5</v>
      </c>
      <c r="C997" s="2">
        <v>5.4629629629629637E-3</v>
      </c>
      <c r="D997" s="2">
        <v>4.1203703703703706E-3</v>
      </c>
      <c r="E997" s="2">
        <f t="shared" si="60"/>
        <v>9.6417013888888889E-3</v>
      </c>
      <c r="F997" s="2">
        <v>9.50474537037037E-4</v>
      </c>
      <c r="G997" s="2">
        <v>9.9537037037037042E-3</v>
      </c>
      <c r="H997" s="2">
        <v>5.4629629629629637E-3</v>
      </c>
      <c r="I997" s="2">
        <f t="shared" si="61"/>
        <v>1.6367141203703705E-2</v>
      </c>
      <c r="J997" s="2">
        <v>5.2368055555555555E-4</v>
      </c>
      <c r="K997" s="2">
        <v>0.14759259259259258</v>
      </c>
      <c r="L997" s="2">
        <v>1.4490740740740742E-2</v>
      </c>
      <c r="M997" s="2">
        <v>1.2916666666666667E-2</v>
      </c>
      <c r="N997" s="2">
        <f t="shared" si="62"/>
        <v>0.17552368055555553</v>
      </c>
      <c r="O997" s="2">
        <v>2.5416666666666667E-2</v>
      </c>
      <c r="P997" s="2">
        <v>3.0524305555555556E-4</v>
      </c>
      <c r="Q997" s="2">
        <v>1.6944444444444443E-2</v>
      </c>
      <c r="R997" s="2">
        <v>1.1388888888888888E-2</v>
      </c>
      <c r="S997" s="2">
        <f t="shared" si="63"/>
        <v>5.4055243055555556E-2</v>
      </c>
    </row>
    <row r="998" spans="1:19" x14ac:dyDescent="0.25">
      <c r="A998" t="s">
        <v>1016</v>
      </c>
      <c r="B998" s="2">
        <v>5.0150462962962962E-5</v>
      </c>
      <c r="C998" s="2">
        <v>5.5092592592592589E-3</v>
      </c>
      <c r="D998" s="2">
        <v>3.8425925925925923E-3</v>
      </c>
      <c r="E998" s="2">
        <f t="shared" si="60"/>
        <v>9.4020023148148144E-3</v>
      </c>
      <c r="F998" s="2">
        <v>2.5781249999999996E-4</v>
      </c>
      <c r="G998" s="2">
        <v>8.3333333333333332E-3</v>
      </c>
      <c r="H998" s="2">
        <v>8.0092592592592594E-3</v>
      </c>
      <c r="I998" s="2">
        <f t="shared" si="61"/>
        <v>1.6600405092592592E-2</v>
      </c>
      <c r="J998" s="2">
        <v>2.6592592592592591E-4</v>
      </c>
      <c r="K998" s="2">
        <v>5.486111111111111E-2</v>
      </c>
      <c r="L998" s="2">
        <v>1.4027777777777778E-2</v>
      </c>
      <c r="M998" s="2">
        <v>1.5370370370370369E-2</v>
      </c>
      <c r="N998" s="2">
        <f t="shared" si="62"/>
        <v>8.4525185185185175E-2</v>
      </c>
      <c r="O998" s="2">
        <v>2.3472222222222217E-2</v>
      </c>
      <c r="P998" s="2">
        <v>1.8280092592592591E-4</v>
      </c>
      <c r="Q998" s="2">
        <v>1.4490740740740742E-2</v>
      </c>
      <c r="R998" s="2">
        <v>1.1805555555555555E-2</v>
      </c>
      <c r="S998" s="2">
        <f t="shared" si="63"/>
        <v>4.9951319444444441E-2</v>
      </c>
    </row>
    <row r="999" spans="1:19" x14ac:dyDescent="0.25">
      <c r="A999" t="s">
        <v>1017</v>
      </c>
      <c r="B999" s="2">
        <v>6.640046296296297E-5</v>
      </c>
      <c r="C999" s="2">
        <v>5.6481481481481478E-3</v>
      </c>
      <c r="D999" s="2">
        <v>9.2592592592592605E-3</v>
      </c>
      <c r="E999" s="2">
        <f t="shared" si="60"/>
        <v>1.4973807870370372E-2</v>
      </c>
      <c r="F999" s="2">
        <v>1.6234953703703702E-4</v>
      </c>
      <c r="G999" s="2">
        <v>9.4907407407407406E-3</v>
      </c>
      <c r="H999" s="2">
        <v>7.3611111111111108E-3</v>
      </c>
      <c r="I999" s="2">
        <f t="shared" si="61"/>
        <v>1.7014201388888889E-2</v>
      </c>
      <c r="J999" s="2">
        <v>3.7745370370370369E-4</v>
      </c>
      <c r="K999" s="2">
        <v>2.5092592592592593E-2</v>
      </c>
      <c r="L999" s="2">
        <v>1.4074074074074074E-2</v>
      </c>
      <c r="M999" s="2">
        <v>1.6064814814814813E-2</v>
      </c>
      <c r="N999" s="2">
        <f t="shared" si="62"/>
        <v>5.5608935185185185E-2</v>
      </c>
      <c r="O999" s="2">
        <v>2.6342592592592588E-2</v>
      </c>
      <c r="P999" s="2">
        <v>3.8482638888888892E-4</v>
      </c>
      <c r="Q999" s="2">
        <v>1.3796296296296298E-2</v>
      </c>
      <c r="R999" s="2">
        <v>1.7962962962962962E-2</v>
      </c>
      <c r="S999" s="2">
        <f t="shared" si="63"/>
        <v>5.8486678240740733E-2</v>
      </c>
    </row>
    <row r="1000" spans="1:19" x14ac:dyDescent="0.25">
      <c r="A1000" t="s">
        <v>1018</v>
      </c>
      <c r="B1000" s="2">
        <v>2.1435185185185184E-5</v>
      </c>
      <c r="C1000" s="2">
        <v>3.2407407407407406E-3</v>
      </c>
      <c r="D1000" s="2">
        <v>2.2685185185185182E-3</v>
      </c>
      <c r="E1000" s="2">
        <f t="shared" si="60"/>
        <v>5.530694444444444E-3</v>
      </c>
      <c r="F1000" s="2">
        <v>1.237037037037037E-4</v>
      </c>
      <c r="G1000" s="2">
        <v>7.083333333333333E-3</v>
      </c>
      <c r="H1000" s="2">
        <v>3.5185185185185185E-3</v>
      </c>
      <c r="I1000" s="2">
        <f t="shared" si="61"/>
        <v>1.0725555555555556E-2</v>
      </c>
      <c r="J1000" s="2">
        <v>1.2135416666666665E-4</v>
      </c>
      <c r="K1000" s="2">
        <v>0.20972222222222223</v>
      </c>
      <c r="L1000" s="2">
        <v>1.037037037037037E-2</v>
      </c>
      <c r="M1000" s="2">
        <v>8.2407407407407412E-3</v>
      </c>
      <c r="N1000" s="2">
        <f t="shared" si="62"/>
        <v>0.2284546875</v>
      </c>
      <c r="O1000" s="2">
        <v>2.3657407407407408E-2</v>
      </c>
      <c r="P1000" s="2">
        <v>1.3402777777777778E-4</v>
      </c>
      <c r="Q1000" s="2">
        <v>9.1203703703703707E-3</v>
      </c>
      <c r="R1000" s="2">
        <v>8.611111111111111E-3</v>
      </c>
      <c r="S1000" s="2">
        <f t="shared" si="63"/>
        <v>4.1522916666666666E-2</v>
      </c>
    </row>
    <row r="1001" spans="1:19" x14ac:dyDescent="0.25">
      <c r="A1001" t="s">
        <v>1019</v>
      </c>
      <c r="B1001" s="2">
        <v>5.4618055555555563E-5</v>
      </c>
      <c r="C1001" s="2">
        <v>4.2592592592592595E-3</v>
      </c>
      <c r="D1001" s="2">
        <v>3.37962962962963E-3</v>
      </c>
      <c r="E1001" s="2">
        <f t="shared" si="60"/>
        <v>7.6935069444444447E-3</v>
      </c>
      <c r="F1001" s="2">
        <v>1.7438657407407407E-4</v>
      </c>
      <c r="G1001" s="2">
        <v>7.7314814814814815E-3</v>
      </c>
      <c r="H1001" s="2">
        <v>7.037037037037037E-3</v>
      </c>
      <c r="I1001" s="2">
        <f t="shared" si="61"/>
        <v>1.4942905092592593E-2</v>
      </c>
      <c r="J1001" s="2">
        <v>3.2762731481481483E-4</v>
      </c>
      <c r="K1001" s="2">
        <v>0.23263888888888887</v>
      </c>
      <c r="L1001" s="2">
        <v>1.1712962962962965E-2</v>
      </c>
      <c r="M1001" s="2">
        <v>1.0555555555555554E-2</v>
      </c>
      <c r="N1001" s="2">
        <f t="shared" si="62"/>
        <v>0.2552350347222222</v>
      </c>
      <c r="O1001" s="2">
        <v>1.9351851851851853E-2</v>
      </c>
      <c r="P1001" s="2">
        <v>3.6402777777777779E-4</v>
      </c>
      <c r="Q1001" s="2">
        <v>1.1111111111111112E-2</v>
      </c>
      <c r="R1001" s="2">
        <v>1.1157407407407408E-2</v>
      </c>
      <c r="S1001" s="2">
        <f t="shared" si="63"/>
        <v>4.1984398148148153E-2</v>
      </c>
    </row>
    <row r="1002" spans="1:19" x14ac:dyDescent="0.25">
      <c r="A1002" t="s">
        <v>1020</v>
      </c>
      <c r="B1002" s="2">
        <v>4.7717592592592598E-4</v>
      </c>
      <c r="C1002" s="2">
        <v>1.2962962962962963E-2</v>
      </c>
      <c r="D1002" s="2">
        <v>1.4537037037037038E-2</v>
      </c>
      <c r="E1002" s="2">
        <f t="shared" si="60"/>
        <v>2.7977175925925926E-2</v>
      </c>
      <c r="F1002" s="2">
        <v>6.5924768518518513E-4</v>
      </c>
      <c r="G1002" s="2">
        <v>2.1250000000000002E-2</v>
      </c>
      <c r="H1002" s="2">
        <v>1.8425925925925925E-2</v>
      </c>
      <c r="I1002" s="2">
        <f t="shared" si="61"/>
        <v>4.0335173611111108E-2</v>
      </c>
      <c r="J1002" s="2">
        <v>7.5364583333333327E-4</v>
      </c>
      <c r="K1002" s="2">
        <v>0.46453703703703703</v>
      </c>
      <c r="L1002" s="2">
        <v>2.7546296296296294E-2</v>
      </c>
      <c r="M1002" s="2">
        <v>4.6435185185185184E-2</v>
      </c>
      <c r="N1002" s="2">
        <f t="shared" si="62"/>
        <v>0.53927216435185177</v>
      </c>
      <c r="O1002" s="2">
        <v>0.13175925925925927</v>
      </c>
      <c r="P1002" s="2">
        <v>7.5053240740740733E-4</v>
      </c>
      <c r="Q1002" s="2">
        <v>3.0879629629629632E-2</v>
      </c>
      <c r="R1002" s="2">
        <v>2.6666666666666668E-2</v>
      </c>
      <c r="S1002" s="2">
        <f t="shared" si="63"/>
        <v>0.19005608796296297</v>
      </c>
    </row>
    <row r="1003" spans="1:19" x14ac:dyDescent="0.25">
      <c r="A1003" t="s">
        <v>1021</v>
      </c>
      <c r="B1003" s="2">
        <v>3.2721064814814814E-4</v>
      </c>
      <c r="C1003" s="2">
        <v>1.4398148148148148E-2</v>
      </c>
      <c r="D1003" s="2">
        <v>1.2870370370370372E-2</v>
      </c>
      <c r="E1003" s="2">
        <f t="shared" si="60"/>
        <v>2.7595729166666666E-2</v>
      </c>
      <c r="F1003" s="2">
        <v>6.5267361111111114E-4</v>
      </c>
      <c r="G1003" s="2">
        <v>2.1157407407407406E-2</v>
      </c>
      <c r="H1003" s="2">
        <v>2.1944444444444447E-2</v>
      </c>
      <c r="I1003" s="2">
        <f t="shared" si="61"/>
        <v>4.3754525462962962E-2</v>
      </c>
      <c r="J1003" s="2">
        <v>1.312638888888889E-3</v>
      </c>
      <c r="K1003" s="2">
        <v>0.26652777777777775</v>
      </c>
      <c r="L1003" s="2">
        <v>3.0000000000000002E-2</v>
      </c>
      <c r="M1003" s="2">
        <v>3.6481481481481483E-2</v>
      </c>
      <c r="N1003" s="2">
        <f t="shared" si="62"/>
        <v>0.33432189814814817</v>
      </c>
      <c r="O1003" s="2">
        <v>8.009259259259259E-2</v>
      </c>
      <c r="P1003" s="2">
        <v>8.0865740740740757E-4</v>
      </c>
      <c r="Q1003" s="2">
        <v>3.0231481481481481E-2</v>
      </c>
      <c r="R1003" s="2">
        <v>2.5509259259259259E-2</v>
      </c>
      <c r="S1003" s="2">
        <f t="shared" si="63"/>
        <v>0.13664199074074074</v>
      </c>
    </row>
    <row r="1004" spans="1:19" x14ac:dyDescent="0.25">
      <c r="A1004" t="s">
        <v>1022</v>
      </c>
      <c r="B1004" s="2">
        <v>8.2511574074074055E-5</v>
      </c>
      <c r="C1004" s="2">
        <v>9.0740740740740729E-3</v>
      </c>
      <c r="D1004" s="2">
        <v>6.5277777777777782E-3</v>
      </c>
      <c r="E1004" s="2">
        <f t="shared" si="60"/>
        <v>1.5684363425925926E-2</v>
      </c>
      <c r="F1004" s="2">
        <v>2.2733796296296293E-4</v>
      </c>
      <c r="G1004" s="2">
        <v>1.4398148148148148E-2</v>
      </c>
      <c r="H1004" s="2">
        <v>1.1851851851851851E-2</v>
      </c>
      <c r="I1004" s="2">
        <f t="shared" si="61"/>
        <v>2.6477337962962963E-2</v>
      </c>
      <c r="J1004" s="2">
        <v>1.4951967592592595E-3</v>
      </c>
      <c r="K1004" s="2">
        <v>3.5972222222222218E-2</v>
      </c>
      <c r="L1004" s="2">
        <v>2.0416666666666666E-2</v>
      </c>
      <c r="M1004" s="2">
        <v>3.1064814814814812E-2</v>
      </c>
      <c r="N1004" s="2">
        <f t="shared" si="62"/>
        <v>8.8948900462962957E-2</v>
      </c>
      <c r="O1004" s="2">
        <v>8.217592592592593E-2</v>
      </c>
      <c r="P1004" s="2">
        <v>4.0939814814814815E-4</v>
      </c>
      <c r="Q1004" s="2">
        <v>2.013888888888889E-2</v>
      </c>
      <c r="R1004" s="2">
        <v>2.2037037037037036E-2</v>
      </c>
      <c r="S1004" s="2">
        <f t="shared" si="63"/>
        <v>0.12476125</v>
      </c>
    </row>
    <row r="1005" spans="1:19" x14ac:dyDescent="0.25">
      <c r="A1005" t="s">
        <v>1023</v>
      </c>
      <c r="B1005" s="2">
        <v>2.7998842592592593E-4</v>
      </c>
      <c r="C1005" s="2">
        <v>1.5972222222222224E-2</v>
      </c>
      <c r="D1005" s="2">
        <v>1.726851851851852E-2</v>
      </c>
      <c r="E1005" s="2">
        <f t="shared" si="60"/>
        <v>3.3520729166666666E-2</v>
      </c>
      <c r="F1005" s="2">
        <v>6.9047453703703708E-4</v>
      </c>
      <c r="G1005" s="2">
        <v>2.4212962962962964E-2</v>
      </c>
      <c r="H1005" s="2">
        <v>2.4212962962962964E-2</v>
      </c>
      <c r="I1005" s="2">
        <f t="shared" si="61"/>
        <v>4.9116400462962964E-2</v>
      </c>
      <c r="J1005" s="2">
        <v>8.5952546296296287E-4</v>
      </c>
      <c r="K1005" s="2">
        <v>0.12166666666666666</v>
      </c>
      <c r="L1005" s="2">
        <v>3.412037037037037E-2</v>
      </c>
      <c r="M1005" s="2">
        <v>3.5833333333333335E-2</v>
      </c>
      <c r="N1005" s="2">
        <f t="shared" si="62"/>
        <v>0.1924798958333333</v>
      </c>
      <c r="O1005" s="2">
        <v>6.157407407407408E-2</v>
      </c>
      <c r="P1005" s="2">
        <v>1.4015856481481481E-3</v>
      </c>
      <c r="Q1005" s="2">
        <v>3.4351851851851849E-2</v>
      </c>
      <c r="R1005" s="2">
        <v>3.6759259259259255E-2</v>
      </c>
      <c r="S1005" s="2">
        <f t="shared" si="63"/>
        <v>0.13408677083333331</v>
      </c>
    </row>
    <row r="1006" spans="1:19" x14ac:dyDescent="0.25">
      <c r="A1006" t="s">
        <v>1024</v>
      </c>
      <c r="B1006" s="2">
        <v>1.2306944444444444E-3</v>
      </c>
      <c r="C1006" s="2">
        <v>1.5879629629629629E-2</v>
      </c>
      <c r="D1006" s="2">
        <v>1.5694444444444445E-2</v>
      </c>
      <c r="E1006" s="2">
        <f t="shared" si="60"/>
        <v>3.2804768518518518E-2</v>
      </c>
      <c r="F1006" s="2">
        <v>7.5803240740740735E-4</v>
      </c>
      <c r="G1006" s="2">
        <v>2.7268518518518515E-2</v>
      </c>
      <c r="H1006" s="2">
        <v>1.7083333333333336E-2</v>
      </c>
      <c r="I1006" s="2">
        <f t="shared" si="61"/>
        <v>4.5109884259259256E-2</v>
      </c>
      <c r="J1006" s="2">
        <v>1.1932986111111111E-3</v>
      </c>
      <c r="K1006" s="2">
        <v>0.1323148148148148</v>
      </c>
      <c r="L1006" s="2">
        <v>3.5740740740740747E-2</v>
      </c>
      <c r="M1006" s="2">
        <v>3.9861111111111111E-2</v>
      </c>
      <c r="N1006" s="2">
        <f t="shared" si="62"/>
        <v>0.20910996527777775</v>
      </c>
      <c r="O1006" s="2">
        <v>9.8703703703703696E-2</v>
      </c>
      <c r="P1006" s="2">
        <v>2.0272800925925927E-3</v>
      </c>
      <c r="Q1006" s="2">
        <v>3.6435185185185189E-2</v>
      </c>
      <c r="R1006" s="2">
        <v>3.1898148148148148E-2</v>
      </c>
      <c r="S1006" s="2">
        <f t="shared" si="63"/>
        <v>0.16906431712962963</v>
      </c>
    </row>
    <row r="1007" spans="1:19" x14ac:dyDescent="0.25">
      <c r="A1007" t="s">
        <v>1025</v>
      </c>
      <c r="B1007" s="2">
        <v>2.0208333333333338E-4</v>
      </c>
      <c r="C1007" s="2">
        <v>8.6574074074074071E-3</v>
      </c>
      <c r="D1007" s="2">
        <v>1.2407407407407409E-2</v>
      </c>
      <c r="E1007" s="2">
        <f t="shared" si="60"/>
        <v>2.1266898148148149E-2</v>
      </c>
      <c r="F1007" s="2">
        <v>7.2287037037037035E-4</v>
      </c>
      <c r="G1007" s="2">
        <v>1.7361111111111112E-2</v>
      </c>
      <c r="H1007" s="2">
        <v>1.1898148148148149E-2</v>
      </c>
      <c r="I1007" s="2">
        <f t="shared" si="61"/>
        <v>2.9982129629629629E-2</v>
      </c>
      <c r="J1007" s="2">
        <v>8.5886574074074066E-4</v>
      </c>
      <c r="K1007" s="2">
        <v>0.06</v>
      </c>
      <c r="L1007" s="2">
        <v>2.1898148148148149E-2</v>
      </c>
      <c r="M1007" s="2">
        <v>3.4999999999999996E-2</v>
      </c>
      <c r="N1007" s="2">
        <f t="shared" si="62"/>
        <v>0.11775701388888887</v>
      </c>
      <c r="O1007" s="2">
        <v>9.1990740740740748E-2</v>
      </c>
      <c r="P1007" s="2">
        <v>6.0603009259259258E-4</v>
      </c>
      <c r="Q1007" s="2">
        <v>2.3333333333333334E-2</v>
      </c>
      <c r="R1007" s="2">
        <v>3.1666666666666669E-2</v>
      </c>
      <c r="S1007" s="2">
        <f t="shared" si="63"/>
        <v>0.14759677083333334</v>
      </c>
    </row>
    <row r="1008" spans="1:19" x14ac:dyDescent="0.25">
      <c r="A1008" t="s">
        <v>1026</v>
      </c>
      <c r="B1008" s="2">
        <v>1.5005787037037036E-4</v>
      </c>
      <c r="C1008" s="2">
        <v>6.3425925925925915E-3</v>
      </c>
      <c r="D1008" s="2">
        <v>6.5740740740740733E-3</v>
      </c>
      <c r="E1008" s="2">
        <f t="shared" si="60"/>
        <v>1.3066724537037035E-2</v>
      </c>
      <c r="F1008" s="2">
        <v>4.1177083333333327E-4</v>
      </c>
      <c r="G1008" s="2">
        <v>1.1990740740740739E-2</v>
      </c>
      <c r="H1008" s="2">
        <v>9.7222222222222224E-3</v>
      </c>
      <c r="I1008" s="2">
        <f t="shared" si="61"/>
        <v>2.2124733796296293E-2</v>
      </c>
      <c r="J1008" s="2">
        <v>5.8334490740740753E-4</v>
      </c>
      <c r="K1008" s="2">
        <v>0.51060185185185192</v>
      </c>
      <c r="L1008" s="2">
        <v>1.7361111111111112E-2</v>
      </c>
      <c r="M1008" s="2">
        <v>2.7268518518518515E-2</v>
      </c>
      <c r="N1008" s="2">
        <f t="shared" si="62"/>
        <v>0.55581482638888902</v>
      </c>
      <c r="O1008" s="2">
        <v>0.50527777777777783</v>
      </c>
      <c r="P1008" s="2">
        <v>4.7030092592592593E-4</v>
      </c>
      <c r="Q1008" s="2">
        <v>1.6805555555555556E-2</v>
      </c>
      <c r="R1008" s="2">
        <v>2.0509259259259258E-2</v>
      </c>
      <c r="S1008" s="2">
        <f t="shared" si="63"/>
        <v>0.54306289351851855</v>
      </c>
    </row>
    <row r="1009" spans="1:19" x14ac:dyDescent="0.25">
      <c r="A1009" t="s">
        <v>1027</v>
      </c>
      <c r="B1009" s="2">
        <v>1.225E-4</v>
      </c>
      <c r="C1009" s="2">
        <v>7.1759259259259259E-3</v>
      </c>
      <c r="D1009" s="2">
        <v>9.6759259259259264E-3</v>
      </c>
      <c r="E1009" s="2">
        <f t="shared" si="60"/>
        <v>1.6974351851851852E-2</v>
      </c>
      <c r="F1009" s="2">
        <v>2.4070601851851854E-4</v>
      </c>
      <c r="G1009" s="2">
        <v>1.2546296296296297E-2</v>
      </c>
      <c r="H1009" s="2">
        <v>1.0787037037037038E-2</v>
      </c>
      <c r="I1009" s="2">
        <f t="shared" si="61"/>
        <v>2.3574039351851851E-2</v>
      </c>
      <c r="J1009" s="2">
        <v>4.6138888888888884E-4</v>
      </c>
      <c r="K1009" s="2">
        <v>0.4977314814814815</v>
      </c>
      <c r="L1009" s="2">
        <v>1.7453703703703704E-2</v>
      </c>
      <c r="M1009" s="2">
        <v>1.8796296296296297E-2</v>
      </c>
      <c r="N1009" s="2">
        <f t="shared" si="62"/>
        <v>0.53444287037037042</v>
      </c>
      <c r="O1009" s="2">
        <v>4.2546296296296297E-2</v>
      </c>
      <c r="P1009" s="2">
        <v>2.8160879629629624E-4</v>
      </c>
      <c r="Q1009" s="2">
        <v>1.8101851851851852E-2</v>
      </c>
      <c r="R1009" s="2">
        <v>2.1574074074074075E-2</v>
      </c>
      <c r="S1009" s="2">
        <f t="shared" si="63"/>
        <v>8.250383101851852E-2</v>
      </c>
    </row>
    <row r="1010" spans="1:19" x14ac:dyDescent="0.25">
      <c r="A1010" t="s">
        <v>1028</v>
      </c>
      <c r="B1010" s="2">
        <v>6.6273148148148148E-5</v>
      </c>
      <c r="C1010" s="2">
        <v>6.2962962962962964E-3</v>
      </c>
      <c r="D1010" s="2">
        <v>5.7870370370370376E-3</v>
      </c>
      <c r="E1010" s="2">
        <f t="shared" si="60"/>
        <v>1.2149606481481482E-2</v>
      </c>
      <c r="F1010" s="2">
        <v>2.0511574074074074E-4</v>
      </c>
      <c r="G1010" s="2">
        <v>1.1342592592592592E-2</v>
      </c>
      <c r="H1010" s="2">
        <v>8.7962962962962968E-3</v>
      </c>
      <c r="I1010" s="2">
        <f t="shared" si="61"/>
        <v>2.0344004629629629E-2</v>
      </c>
      <c r="J1010" s="2">
        <v>3.1724537037037035E-4</v>
      </c>
      <c r="K1010" s="2">
        <v>0.15203703703703705</v>
      </c>
      <c r="L1010" s="2">
        <v>1.4722222222222222E-2</v>
      </c>
      <c r="M1010" s="2">
        <v>1.3703703703703704E-2</v>
      </c>
      <c r="N1010" s="2">
        <f t="shared" si="62"/>
        <v>0.18078020833333336</v>
      </c>
      <c r="O1010" s="2">
        <v>4.4166666666666667E-2</v>
      </c>
      <c r="P1010" s="2">
        <v>2.6686342592592593E-4</v>
      </c>
      <c r="Q1010" s="2">
        <v>1.5694444444444445E-2</v>
      </c>
      <c r="R1010" s="2">
        <v>1.4212962962962962E-2</v>
      </c>
      <c r="S1010" s="2">
        <f t="shared" si="63"/>
        <v>7.4340937500000009E-2</v>
      </c>
    </row>
    <row r="1011" spans="1:19" x14ac:dyDescent="0.25">
      <c r="A1011" t="s">
        <v>1029</v>
      </c>
      <c r="B1011" s="2">
        <v>1.2662962962962962E-3</v>
      </c>
      <c r="C1011" s="2">
        <v>3.3055555555555553E-2</v>
      </c>
      <c r="D1011" s="2">
        <v>2.2777777777777775E-2</v>
      </c>
      <c r="E1011" s="2">
        <f t="shared" si="60"/>
        <v>5.7099629629629625E-2</v>
      </c>
      <c r="F1011" s="2">
        <v>2.4095370370370369E-3</v>
      </c>
      <c r="G1011" s="2">
        <v>4.5787037037037036E-2</v>
      </c>
      <c r="H1011" s="2">
        <v>3.259259259259259E-2</v>
      </c>
      <c r="I1011" s="2">
        <f t="shared" si="61"/>
        <v>8.0789166666666662E-2</v>
      </c>
      <c r="J1011" s="2">
        <v>1.2474537037037037E-3</v>
      </c>
      <c r="K1011" s="2">
        <v>0.33185185185185184</v>
      </c>
      <c r="L1011" s="2">
        <v>5.9953703703703703E-2</v>
      </c>
      <c r="M1011" s="2">
        <v>4.0601851851851854E-2</v>
      </c>
      <c r="N1011" s="2">
        <f t="shared" si="62"/>
        <v>0.43365486111111107</v>
      </c>
      <c r="O1011" s="2">
        <v>0.28277777777777779</v>
      </c>
      <c r="P1011" s="2">
        <v>1.9863194444444446E-3</v>
      </c>
      <c r="Q1011" s="2">
        <v>5.634259259259259E-2</v>
      </c>
      <c r="R1011" s="2">
        <v>4.7546296296296302E-2</v>
      </c>
      <c r="S1011" s="2">
        <f t="shared" si="63"/>
        <v>0.38865298611111115</v>
      </c>
    </row>
    <row r="1012" spans="1:19" x14ac:dyDescent="0.25">
      <c r="A1012" t="s">
        <v>1030</v>
      </c>
      <c r="B1012" s="2">
        <v>2.2215277777777774E-4</v>
      </c>
      <c r="C1012" s="2">
        <v>1.5648148148148151E-2</v>
      </c>
      <c r="D1012" s="2">
        <v>3.4814814814814812E-2</v>
      </c>
      <c r="E1012" s="2">
        <f t="shared" si="60"/>
        <v>5.0685115740740742E-2</v>
      </c>
      <c r="F1012" s="2">
        <v>9.7026620370370376E-4</v>
      </c>
      <c r="G1012" s="2">
        <v>2.2870370370370371E-2</v>
      </c>
      <c r="H1012" s="2">
        <v>3.7453703703703704E-2</v>
      </c>
      <c r="I1012" s="2">
        <f t="shared" si="61"/>
        <v>6.1294340277777776E-2</v>
      </c>
      <c r="J1012" s="2">
        <v>8.6405092592592599E-4</v>
      </c>
      <c r="K1012" s="2">
        <v>8.5416666666666655E-2</v>
      </c>
      <c r="L1012" s="2">
        <v>3.1666666666666669E-2</v>
      </c>
      <c r="M1012" s="2">
        <v>7.1481481481481479E-2</v>
      </c>
      <c r="N1012" s="2">
        <f t="shared" si="62"/>
        <v>0.18942886574074072</v>
      </c>
      <c r="O1012" s="2">
        <v>0.18731481481481482</v>
      </c>
      <c r="P1012" s="2">
        <v>5.6646990740740735E-4</v>
      </c>
      <c r="Q1012" s="2">
        <v>3.1805555555555552E-2</v>
      </c>
      <c r="R1012" s="2">
        <v>9.8518518518518519E-2</v>
      </c>
      <c r="S1012" s="2">
        <f t="shared" si="63"/>
        <v>0.3182053587962963</v>
      </c>
    </row>
    <row r="1013" spans="1:19" x14ac:dyDescent="0.25">
      <c r="A1013" t="s">
        <v>1031</v>
      </c>
      <c r="B1013" s="2">
        <v>1.7495370370370372E-4</v>
      </c>
      <c r="C1013" s="2">
        <v>6.1574074074074074E-3</v>
      </c>
      <c r="D1013" s="2">
        <v>6.9907407407407409E-3</v>
      </c>
      <c r="E1013" s="2">
        <f t="shared" si="60"/>
        <v>1.3323101851851853E-2</v>
      </c>
      <c r="F1013" s="2">
        <v>2.8979166666666666E-4</v>
      </c>
      <c r="G1013" s="2">
        <v>1.0416666666666666E-2</v>
      </c>
      <c r="H1013" s="2">
        <v>8.2407407407407412E-3</v>
      </c>
      <c r="I1013" s="2">
        <f t="shared" si="61"/>
        <v>1.8947199074074075E-2</v>
      </c>
      <c r="J1013" s="2">
        <v>1.4222337962962964E-3</v>
      </c>
      <c r="K1013" s="2">
        <v>2.7314814814814816E-2</v>
      </c>
      <c r="L1013" s="2">
        <v>1.5740740740740743E-2</v>
      </c>
      <c r="M1013" s="2">
        <v>2.7222222222222228E-2</v>
      </c>
      <c r="N1013" s="2">
        <f t="shared" si="62"/>
        <v>7.1700011574074088E-2</v>
      </c>
      <c r="O1013" s="2">
        <v>4.9722222222222223E-2</v>
      </c>
      <c r="P1013" s="2">
        <v>5.4629629629629635E-4</v>
      </c>
      <c r="Q1013" s="2">
        <v>1.486111111111111E-2</v>
      </c>
      <c r="R1013" s="2">
        <v>1.5694444444444445E-2</v>
      </c>
      <c r="S1013" s="2">
        <f t="shared" si="63"/>
        <v>8.0824074074074062E-2</v>
      </c>
    </row>
    <row r="1014" spans="1:19" x14ac:dyDescent="0.25">
      <c r="A1014" t="s">
        <v>1032</v>
      </c>
      <c r="B1014" s="2">
        <v>1.4054398148148148E-4</v>
      </c>
      <c r="C1014" s="2">
        <v>9.6296296296296303E-3</v>
      </c>
      <c r="D1014" s="2">
        <v>8.2870370370370372E-3</v>
      </c>
      <c r="E1014" s="2">
        <f t="shared" si="60"/>
        <v>1.805721064814815E-2</v>
      </c>
      <c r="F1014" s="2">
        <v>4.9381944444444441E-4</v>
      </c>
      <c r="G1014" s="2">
        <v>1.5694444444444445E-2</v>
      </c>
      <c r="H1014" s="2">
        <v>1.5833333333333335E-2</v>
      </c>
      <c r="I1014" s="2">
        <f t="shared" si="61"/>
        <v>3.2021597222222226E-2</v>
      </c>
      <c r="J1014" s="2">
        <v>4.2434027777777777E-4</v>
      </c>
      <c r="K1014" s="2">
        <v>7.8518518518518529E-2</v>
      </c>
      <c r="L1014" s="2">
        <v>2.2037037037037036E-2</v>
      </c>
      <c r="M1014" s="2">
        <v>2.7129629629629632E-2</v>
      </c>
      <c r="N1014" s="2">
        <f t="shared" si="62"/>
        <v>0.12810952546296298</v>
      </c>
      <c r="O1014" s="2">
        <v>6.4629629629629634E-2</v>
      </c>
      <c r="P1014" s="2">
        <v>4.6351851851851849E-4</v>
      </c>
      <c r="Q1014" s="2">
        <v>2.4259259259259258E-2</v>
      </c>
      <c r="R1014" s="2">
        <v>2.1712962962962962E-2</v>
      </c>
      <c r="S1014" s="2">
        <f t="shared" si="63"/>
        <v>0.11106537037037037</v>
      </c>
    </row>
    <row r="1015" spans="1:19" x14ac:dyDescent="0.25">
      <c r="A1015" t="s">
        <v>1033</v>
      </c>
      <c r="B1015" s="2">
        <v>1.0357638888888889E-4</v>
      </c>
      <c r="C1015" s="2">
        <v>6.6666666666666671E-3</v>
      </c>
      <c r="D1015" s="2">
        <v>5.3240740740740748E-3</v>
      </c>
      <c r="E1015" s="2">
        <f t="shared" si="60"/>
        <v>1.209431712962963E-2</v>
      </c>
      <c r="F1015" s="2">
        <v>2.8194444444444442E-4</v>
      </c>
      <c r="G1015" s="2">
        <v>1.0833333333333334E-2</v>
      </c>
      <c r="H1015" s="2">
        <v>1.1435185185185185E-2</v>
      </c>
      <c r="I1015" s="2">
        <f t="shared" si="61"/>
        <v>2.2550462962962963E-2</v>
      </c>
      <c r="J1015" s="2">
        <v>4.9255787037037041E-4</v>
      </c>
      <c r="K1015" s="2">
        <v>0.60365740740740736</v>
      </c>
      <c r="L1015" s="2">
        <v>1.6203703703703703E-2</v>
      </c>
      <c r="M1015" s="2">
        <v>1.7546296296296296E-2</v>
      </c>
      <c r="N1015" s="2">
        <f t="shared" si="62"/>
        <v>0.63789996527777781</v>
      </c>
      <c r="O1015" s="2">
        <v>8.4953703703703698E-2</v>
      </c>
      <c r="P1015" s="2">
        <v>6.0721064814814817E-4</v>
      </c>
      <c r="Q1015" s="2">
        <v>1.6527777777777777E-2</v>
      </c>
      <c r="R1015" s="2">
        <v>1.5555555555555553E-2</v>
      </c>
      <c r="S1015" s="2">
        <f t="shared" si="63"/>
        <v>0.11764424768518518</v>
      </c>
    </row>
    <row r="1016" spans="1:19" x14ac:dyDescent="0.25">
      <c r="A1016" t="s">
        <v>1034</v>
      </c>
      <c r="B1016" s="2">
        <v>7.0405092592592598E-5</v>
      </c>
      <c r="C1016" s="2">
        <v>7.5462962962962966E-3</v>
      </c>
      <c r="D1016" s="2">
        <v>6.0185185185185177E-3</v>
      </c>
      <c r="E1016" s="2">
        <f t="shared" si="60"/>
        <v>1.3635219907407407E-2</v>
      </c>
      <c r="F1016" s="2">
        <v>3.4693287037037044E-4</v>
      </c>
      <c r="G1016" s="2">
        <v>1.2592592592592593E-2</v>
      </c>
      <c r="H1016" s="2">
        <v>1.037037037037037E-2</v>
      </c>
      <c r="I1016" s="2">
        <f t="shared" si="61"/>
        <v>2.3309895833333334E-2</v>
      </c>
      <c r="J1016" s="2">
        <v>7.680092592592594E-4</v>
      </c>
      <c r="K1016" s="2">
        <v>0.46754629629629635</v>
      </c>
      <c r="L1016" s="2">
        <v>1.8333333333333333E-2</v>
      </c>
      <c r="M1016" s="2">
        <v>1.5879629629629629E-2</v>
      </c>
      <c r="N1016" s="2">
        <f t="shared" si="62"/>
        <v>0.50252726851851848</v>
      </c>
      <c r="O1016" s="2">
        <v>3.1620370370370368E-2</v>
      </c>
      <c r="P1016" s="2">
        <v>3.6962962962962964E-4</v>
      </c>
      <c r="Q1016" s="2">
        <v>1.6435185185185188E-2</v>
      </c>
      <c r="R1016" s="2">
        <v>1.3935185185185184E-2</v>
      </c>
      <c r="S1016" s="2">
        <f t="shared" si="63"/>
        <v>6.2360370370370365E-2</v>
      </c>
    </row>
    <row r="1017" spans="1:19" x14ac:dyDescent="0.25">
      <c r="A1017" t="s">
        <v>1035</v>
      </c>
      <c r="B1017" s="2">
        <v>3.2001157407407407E-4</v>
      </c>
      <c r="C1017" s="2">
        <v>8.7962962962962968E-3</v>
      </c>
      <c r="D1017" s="2">
        <v>6.0185185185185177E-3</v>
      </c>
      <c r="E1017" s="2">
        <f t="shared" si="60"/>
        <v>1.5134826388888887E-2</v>
      </c>
      <c r="F1017" s="2">
        <v>4.7288194444444439E-4</v>
      </c>
      <c r="G1017" s="2">
        <v>1.4583333333333332E-2</v>
      </c>
      <c r="H1017" s="2">
        <v>1.5601851851851851E-2</v>
      </c>
      <c r="I1017" s="2">
        <f t="shared" si="61"/>
        <v>3.0658067129629627E-2</v>
      </c>
      <c r="J1017" s="2">
        <v>5.1458333333333336E-4</v>
      </c>
      <c r="K1017" s="2">
        <v>0.21097222222222223</v>
      </c>
      <c r="L1017" s="2">
        <v>1.9583333333333331E-2</v>
      </c>
      <c r="M1017" s="2">
        <v>1.6759259259259258E-2</v>
      </c>
      <c r="N1017" s="2">
        <f t="shared" si="62"/>
        <v>0.24782939814814817</v>
      </c>
      <c r="O1017" s="2">
        <v>3.4907407407407408E-2</v>
      </c>
      <c r="P1017" s="2">
        <v>7.315856481481482E-4</v>
      </c>
      <c r="Q1017" s="2">
        <v>1.9398148148148147E-2</v>
      </c>
      <c r="R1017" s="2">
        <v>1.7592592592592594E-2</v>
      </c>
      <c r="S1017" s="2">
        <f t="shared" si="63"/>
        <v>7.2629733796296295E-2</v>
      </c>
    </row>
    <row r="1018" spans="1:19" x14ac:dyDescent="0.25">
      <c r="A1018" t="s">
        <v>1036</v>
      </c>
      <c r="B1018" s="2">
        <v>9.8807870370370372E-5</v>
      </c>
      <c r="C1018" s="2">
        <v>7.2685185185185188E-3</v>
      </c>
      <c r="D1018" s="2">
        <v>7.1296296296296307E-3</v>
      </c>
      <c r="E1018" s="2">
        <f t="shared" si="60"/>
        <v>1.449695601851852E-2</v>
      </c>
      <c r="F1018" s="2">
        <v>3.5418981481481483E-4</v>
      </c>
      <c r="G1018" s="2">
        <v>1.3796296296296298E-2</v>
      </c>
      <c r="H1018" s="2">
        <v>3.4629629629629628E-2</v>
      </c>
      <c r="I1018" s="2">
        <f t="shared" si="61"/>
        <v>4.8780115740740738E-2</v>
      </c>
      <c r="J1018" s="2">
        <v>5.0068287037037041E-4</v>
      </c>
      <c r="K1018" s="2">
        <v>0.12986111111111112</v>
      </c>
      <c r="L1018" s="2">
        <v>1.7962962962962962E-2</v>
      </c>
      <c r="M1018" s="2">
        <v>1.8425925925925925E-2</v>
      </c>
      <c r="N1018" s="2">
        <f t="shared" si="62"/>
        <v>0.16675068287037037</v>
      </c>
      <c r="O1018" s="2">
        <v>3.6898148148148145E-2</v>
      </c>
      <c r="P1018" s="2">
        <v>8.2663194444444451E-4</v>
      </c>
      <c r="Q1018" s="2">
        <v>1.9814814814814816E-2</v>
      </c>
      <c r="R1018" s="2">
        <v>1.726851851851852E-2</v>
      </c>
      <c r="S1018" s="2">
        <f t="shared" si="63"/>
        <v>7.4808113425925929E-2</v>
      </c>
    </row>
    <row r="1019" spans="1:19" x14ac:dyDescent="0.25">
      <c r="A1019" t="s">
        <v>1037</v>
      </c>
      <c r="B1019" s="2">
        <v>6.2152777777777768E-5</v>
      </c>
      <c r="C1019" s="2">
        <v>5.6944444444444438E-3</v>
      </c>
      <c r="D1019" s="2">
        <v>4.0277777777777777E-3</v>
      </c>
      <c r="E1019" s="2">
        <f t="shared" si="60"/>
        <v>9.7843749999999997E-3</v>
      </c>
      <c r="F1019" s="2">
        <v>2.4844907407407406E-4</v>
      </c>
      <c r="G1019" s="2">
        <v>0.01</v>
      </c>
      <c r="H1019" s="2">
        <v>8.1944444444444452E-3</v>
      </c>
      <c r="I1019" s="2">
        <f t="shared" si="61"/>
        <v>1.8442893518518522E-2</v>
      </c>
      <c r="J1019" s="2">
        <v>4.2342592592592589E-4</v>
      </c>
      <c r="K1019" s="2">
        <v>3.8981481481481485E-2</v>
      </c>
      <c r="L1019" s="2">
        <v>1.5000000000000001E-2</v>
      </c>
      <c r="M1019" s="2">
        <v>2.3518518518518518E-2</v>
      </c>
      <c r="N1019" s="2">
        <f t="shared" si="62"/>
        <v>7.7923425925925924E-2</v>
      </c>
      <c r="O1019" s="2">
        <v>6.4814814814814811E-2</v>
      </c>
      <c r="P1019" s="2">
        <v>3.9681712962962956E-4</v>
      </c>
      <c r="Q1019" s="2">
        <v>1.4351851851851852E-2</v>
      </c>
      <c r="R1019" s="2">
        <v>1.4074074074074074E-2</v>
      </c>
      <c r="S1019" s="2">
        <f t="shared" si="63"/>
        <v>9.3637557870370369E-2</v>
      </c>
    </row>
    <row r="1020" spans="1:19" x14ac:dyDescent="0.25">
      <c r="A1020" t="s">
        <v>1038</v>
      </c>
      <c r="B1020" s="2">
        <v>5.1342592592592595E-5</v>
      </c>
      <c r="C1020" s="2">
        <v>6.5740740740740733E-3</v>
      </c>
      <c r="D1020" s="2">
        <v>4.2129629629629626E-3</v>
      </c>
      <c r="E1020" s="2">
        <f t="shared" si="60"/>
        <v>1.0838379629629628E-2</v>
      </c>
      <c r="F1020" s="2">
        <v>2.256712962962963E-4</v>
      </c>
      <c r="G1020" s="2">
        <v>1.0046296296296296E-2</v>
      </c>
      <c r="H1020" s="2">
        <v>9.1203703703703707E-3</v>
      </c>
      <c r="I1020" s="2">
        <f t="shared" si="61"/>
        <v>1.9392337962962962E-2</v>
      </c>
      <c r="J1020" s="2">
        <v>4.1115740740740739E-4</v>
      </c>
      <c r="K1020" s="2">
        <v>3.0416666666666665E-2</v>
      </c>
      <c r="L1020" s="2">
        <v>1.5694444444444445E-2</v>
      </c>
      <c r="M1020" s="2">
        <v>2.1203703703703707E-2</v>
      </c>
      <c r="N1020" s="2">
        <f t="shared" si="62"/>
        <v>6.7725972222222222E-2</v>
      </c>
      <c r="O1020" s="2">
        <v>2.763888888888889E-2</v>
      </c>
      <c r="P1020" s="2">
        <v>4.0618055555555552E-4</v>
      </c>
      <c r="Q1020" s="2">
        <v>1.6249999999999997E-2</v>
      </c>
      <c r="R1020" s="2">
        <v>1.4398148148148148E-2</v>
      </c>
      <c r="S1020" s="2">
        <f t="shared" si="63"/>
        <v>5.8693217592592592E-2</v>
      </c>
    </row>
    <row r="1021" spans="1:19" x14ac:dyDescent="0.25">
      <c r="A1021" t="s">
        <v>1039</v>
      </c>
      <c r="B1021" s="2">
        <v>6.7106481481481479E-5</v>
      </c>
      <c r="C1021" s="2">
        <v>6.3888888888888884E-3</v>
      </c>
      <c r="D1021" s="2">
        <v>4.5833333333333334E-3</v>
      </c>
      <c r="E1021" s="2">
        <f t="shared" si="60"/>
        <v>1.1039328703703704E-2</v>
      </c>
      <c r="F1021" s="2">
        <v>2.3636574074074074E-4</v>
      </c>
      <c r="G1021" s="2">
        <v>1.0185185185185184E-2</v>
      </c>
      <c r="H1021" s="2">
        <v>8.7499999999999991E-3</v>
      </c>
      <c r="I1021" s="2">
        <f t="shared" si="61"/>
        <v>1.9171550925925922E-2</v>
      </c>
      <c r="J1021" s="2">
        <v>4.9600694444444442E-4</v>
      </c>
      <c r="K1021" s="2">
        <v>2.8333333333333332E-2</v>
      </c>
      <c r="L1021" s="2">
        <v>1.5648148148148151E-2</v>
      </c>
      <c r="M1021" s="2">
        <v>1.324074074074074E-2</v>
      </c>
      <c r="N1021" s="2">
        <f t="shared" si="62"/>
        <v>5.7718229166666669E-2</v>
      </c>
      <c r="O1021" s="2">
        <v>3.9583333333333331E-2</v>
      </c>
      <c r="P1021" s="2">
        <v>3.5125E-4</v>
      </c>
      <c r="Q1021" s="2">
        <v>1.6851851851851851E-2</v>
      </c>
      <c r="R1021" s="2">
        <v>1.712962962962963E-2</v>
      </c>
      <c r="S1021" s="2">
        <f t="shared" si="63"/>
        <v>7.3916064814814816E-2</v>
      </c>
    </row>
    <row r="1022" spans="1:19" x14ac:dyDescent="0.25">
      <c r="A1022" t="s">
        <v>1040</v>
      </c>
      <c r="B1022" s="2">
        <v>3.5821759259259259E-5</v>
      </c>
      <c r="C1022" s="2">
        <v>5.4166666666666669E-3</v>
      </c>
      <c r="D1022" s="2">
        <v>3.2870370370370367E-3</v>
      </c>
      <c r="E1022" s="2">
        <f t="shared" si="60"/>
        <v>8.7395254629629628E-3</v>
      </c>
      <c r="F1022" s="2">
        <v>2.1879629629629628E-4</v>
      </c>
      <c r="G1022" s="2">
        <v>9.2592592592592605E-3</v>
      </c>
      <c r="H1022" s="2">
        <v>4.7222222222222223E-3</v>
      </c>
      <c r="I1022" s="2">
        <f t="shared" si="61"/>
        <v>1.420027777777778E-2</v>
      </c>
      <c r="J1022" s="2">
        <v>2.1353009259259263E-4</v>
      </c>
      <c r="K1022" s="2">
        <v>0.17629629629629628</v>
      </c>
      <c r="L1022" s="2">
        <v>1.6064814814814813E-2</v>
      </c>
      <c r="M1022" s="2">
        <v>1.1666666666666667E-2</v>
      </c>
      <c r="N1022" s="2">
        <f t="shared" si="62"/>
        <v>0.20424130787037034</v>
      </c>
      <c r="O1022" s="2">
        <v>3.3703703703703701E-2</v>
      </c>
      <c r="P1022" s="2">
        <v>1.3096064814814814E-4</v>
      </c>
      <c r="Q1022" s="2">
        <v>1.2499999999999999E-2</v>
      </c>
      <c r="R1022" s="2">
        <v>1.050925925925926E-2</v>
      </c>
      <c r="S1022" s="2">
        <f t="shared" si="63"/>
        <v>5.6843923611111104E-2</v>
      </c>
    </row>
    <row r="1023" spans="1:19" x14ac:dyDescent="0.25">
      <c r="A1023" t="s">
        <v>1041</v>
      </c>
      <c r="B1023" s="2">
        <v>2.1921296296296294E-5</v>
      </c>
      <c r="C1023" s="2">
        <v>2.2685185185185182E-3</v>
      </c>
      <c r="D1023" s="2">
        <v>1.712962962962963E-3</v>
      </c>
      <c r="E1023" s="2">
        <f t="shared" si="60"/>
        <v>4.0034027777777776E-3</v>
      </c>
      <c r="F1023" s="2">
        <v>1.0850694444444444E-4</v>
      </c>
      <c r="G1023" s="2">
        <v>5.9259259259259256E-3</v>
      </c>
      <c r="H1023" s="2">
        <v>3.2407407407407406E-3</v>
      </c>
      <c r="I1023" s="2">
        <f t="shared" si="61"/>
        <v>9.2751736111111108E-3</v>
      </c>
      <c r="J1023" s="2">
        <v>1.7270833333333333E-4</v>
      </c>
      <c r="K1023" s="2">
        <v>5.6018518518518523E-2</v>
      </c>
      <c r="L1023" s="2">
        <v>9.9074074074074082E-3</v>
      </c>
      <c r="M1023" s="2">
        <v>6.6203703703703702E-3</v>
      </c>
      <c r="N1023" s="2">
        <f t="shared" si="62"/>
        <v>7.2719004629629644E-2</v>
      </c>
      <c r="O1023" s="2">
        <v>1.5601851851851851E-2</v>
      </c>
      <c r="P1023" s="2">
        <v>9.4143518518518524E-5</v>
      </c>
      <c r="Q1023" s="2">
        <v>9.0740740740740729E-3</v>
      </c>
      <c r="R1023" s="2">
        <v>8.6574074074074071E-3</v>
      </c>
      <c r="S1023" s="2">
        <f t="shared" si="63"/>
        <v>3.3427476851851851E-2</v>
      </c>
    </row>
    <row r="1024" spans="1:19" x14ac:dyDescent="0.25">
      <c r="A1024" t="s">
        <v>1042</v>
      </c>
      <c r="B1024" s="2">
        <v>1.7945601851851854E-4</v>
      </c>
      <c r="C1024" s="2">
        <v>8.0092592592592594E-3</v>
      </c>
      <c r="D1024" s="2">
        <v>7.5925925925925926E-3</v>
      </c>
      <c r="E1024" s="2">
        <f t="shared" si="60"/>
        <v>1.5781307870370371E-2</v>
      </c>
      <c r="F1024" s="2">
        <v>4.3946759259259264E-4</v>
      </c>
      <c r="G1024" s="2">
        <v>1.3194444444444444E-2</v>
      </c>
      <c r="H1024" s="2">
        <v>1.9259259259259261E-2</v>
      </c>
      <c r="I1024" s="2">
        <f t="shared" si="61"/>
        <v>3.2893171296296299E-2</v>
      </c>
      <c r="J1024" s="2">
        <v>8.2651620370370377E-4</v>
      </c>
      <c r="K1024" s="2">
        <v>0.47675925925925927</v>
      </c>
      <c r="L1024" s="2">
        <v>1.7916666666666668E-2</v>
      </c>
      <c r="M1024" s="2">
        <v>1.8657407407407407E-2</v>
      </c>
      <c r="N1024" s="2">
        <f t="shared" si="62"/>
        <v>0.51415984953703708</v>
      </c>
      <c r="O1024" s="2">
        <v>3.4583333333333334E-2</v>
      </c>
      <c r="P1024" s="2">
        <v>6.0318287037037035E-4</v>
      </c>
      <c r="Q1024" s="2">
        <v>1.9259259259259261E-2</v>
      </c>
      <c r="R1024" s="2">
        <v>2.1388888888888888E-2</v>
      </c>
      <c r="S1024" s="2">
        <f t="shared" si="63"/>
        <v>7.5834664351851849E-2</v>
      </c>
    </row>
    <row r="1025" spans="1:19" x14ac:dyDescent="0.25">
      <c r="A1025" t="s">
        <v>1043</v>
      </c>
      <c r="B1025" s="2">
        <v>1.294988425925926E-3</v>
      </c>
      <c r="C1025" s="2">
        <v>2.476851851851852E-2</v>
      </c>
      <c r="D1025" s="2">
        <v>1.6574074074074074E-2</v>
      </c>
      <c r="E1025" s="2">
        <f t="shared" si="60"/>
        <v>4.2637581018518521E-2</v>
      </c>
      <c r="F1025" s="2">
        <v>1.0837268518518518E-3</v>
      </c>
      <c r="G1025" s="2">
        <v>2.8333333333333332E-2</v>
      </c>
      <c r="H1025" s="2">
        <v>2.0416666666666666E-2</v>
      </c>
      <c r="I1025" s="2">
        <f t="shared" si="61"/>
        <v>4.9833726851851848E-2</v>
      </c>
      <c r="J1025" s="2">
        <v>5.6199884259259258E-3</v>
      </c>
      <c r="K1025" s="2" t="s">
        <v>91</v>
      </c>
      <c r="L1025" s="2">
        <v>4.1712962962962959E-2</v>
      </c>
      <c r="M1025" s="2">
        <v>3.8194444444444441E-2</v>
      </c>
      <c r="N1025" s="2">
        <f t="shared" si="62"/>
        <v>8.5527395833333325E-2</v>
      </c>
      <c r="O1025" s="2">
        <v>4.6944444444444448E-2</v>
      </c>
      <c r="P1025" s="2">
        <v>1.7245833333333334E-3</v>
      </c>
      <c r="Q1025" s="2">
        <v>4.8472222222222222E-2</v>
      </c>
      <c r="R1025" s="2">
        <v>3.2916666666666664E-2</v>
      </c>
      <c r="S1025" s="2">
        <f t="shared" si="63"/>
        <v>0.13005791666666666</v>
      </c>
    </row>
    <row r="1026" spans="1:19" x14ac:dyDescent="0.25">
      <c r="A1026" t="s">
        <v>1044</v>
      </c>
      <c r="B1026" s="2">
        <v>1.4472222222222222E-4</v>
      </c>
      <c r="C1026" s="2">
        <v>8.2407407407407412E-3</v>
      </c>
      <c r="D1026" s="2">
        <v>6.8055555555555569E-3</v>
      </c>
      <c r="E1026" s="2">
        <f t="shared" si="60"/>
        <v>1.519101851851852E-2</v>
      </c>
      <c r="F1026" s="2">
        <v>4.9129629629629632E-4</v>
      </c>
      <c r="G1026" s="2">
        <v>1.3842592592592594E-2</v>
      </c>
      <c r="H1026" s="2">
        <v>1.0092592592592592E-2</v>
      </c>
      <c r="I1026" s="2">
        <f t="shared" si="61"/>
        <v>2.4426481481481483E-2</v>
      </c>
      <c r="J1026" s="2">
        <v>7.8972222222222215E-4</v>
      </c>
      <c r="K1026" s="2">
        <v>0.3505092592592593</v>
      </c>
      <c r="L1026" s="2">
        <v>1.9537037037037037E-2</v>
      </c>
      <c r="M1026" s="2">
        <v>1.7685185185185182E-2</v>
      </c>
      <c r="N1026" s="2">
        <f t="shared" si="62"/>
        <v>0.38852120370370374</v>
      </c>
      <c r="O1026" s="2">
        <v>8.1527777777777768E-2</v>
      </c>
      <c r="P1026" s="2">
        <v>6.3282407407407406E-4</v>
      </c>
      <c r="Q1026" s="2">
        <v>1.9166666666666669E-2</v>
      </c>
      <c r="R1026" s="2">
        <v>1.9305555555555555E-2</v>
      </c>
      <c r="S1026" s="2">
        <f t="shared" si="63"/>
        <v>0.12063282407407405</v>
      </c>
    </row>
    <row r="1027" spans="1:19" x14ac:dyDescent="0.25">
      <c r="A1027" t="s">
        <v>1045</v>
      </c>
      <c r="B1027" s="2">
        <v>2.562847222222222E-4</v>
      </c>
      <c r="C1027" s="2">
        <v>1.3287037037037036E-2</v>
      </c>
      <c r="D1027" s="2">
        <v>1.3194444444444444E-2</v>
      </c>
      <c r="E1027" s="2">
        <f t="shared" ref="E1027:E1090" si="64">SUM(B1027:D1027)</f>
        <v>2.6737766203703703E-2</v>
      </c>
      <c r="F1027" s="2">
        <v>8.0954861111111115E-4</v>
      </c>
      <c r="G1027" s="2">
        <v>2.1203703703703707E-2</v>
      </c>
      <c r="H1027" s="2">
        <v>2.4351851851851857E-2</v>
      </c>
      <c r="I1027" s="2">
        <f t="shared" ref="I1027:I1090" si="65">SUM(F1027:H1027)</f>
        <v>4.6365104166666671E-2</v>
      </c>
      <c r="J1027" s="2">
        <v>4.7399305555555563E-4</v>
      </c>
      <c r="K1027" s="2">
        <v>0.13393518518518518</v>
      </c>
      <c r="L1027" s="2">
        <v>3.0092592592592591E-2</v>
      </c>
      <c r="M1027" s="2">
        <v>5.0138888888888893E-2</v>
      </c>
      <c r="N1027" s="2">
        <f t="shared" ref="N1027:N1090" si="66">SUM(J1027:M1027)</f>
        <v>0.21464065972222224</v>
      </c>
      <c r="O1027" s="2">
        <v>5.541666666666667E-2</v>
      </c>
      <c r="P1027" s="2">
        <v>5.1725694444444443E-4</v>
      </c>
      <c r="Q1027" s="2">
        <v>3.0324074074074073E-2</v>
      </c>
      <c r="R1027" s="2">
        <v>3.5462962962962967E-2</v>
      </c>
      <c r="S1027" s="2">
        <f t="shared" ref="S1027:S1090" si="67">SUM(O1027:R1027)</f>
        <v>0.12172096064814816</v>
      </c>
    </row>
    <row r="1028" spans="1:19" x14ac:dyDescent="0.25">
      <c r="A1028" t="s">
        <v>1046</v>
      </c>
      <c r="B1028" s="2">
        <v>3.3069444444444444E-4</v>
      </c>
      <c r="C1028" s="2">
        <v>1.726851851851852E-2</v>
      </c>
      <c r="D1028" s="2">
        <v>1.4768518518518519E-2</v>
      </c>
      <c r="E1028" s="2">
        <f t="shared" si="64"/>
        <v>3.2367731481481483E-2</v>
      </c>
      <c r="F1028" s="2">
        <v>7.0068287037037028E-4</v>
      </c>
      <c r="G1028" s="2">
        <v>2.6111111111111113E-2</v>
      </c>
      <c r="H1028" s="2">
        <v>1.9166666666666669E-2</v>
      </c>
      <c r="I1028" s="2">
        <f t="shared" si="65"/>
        <v>4.5978460648148152E-2</v>
      </c>
      <c r="J1028" s="2">
        <v>9.8701388888888884E-4</v>
      </c>
      <c r="K1028" s="2">
        <v>0.94384259259259251</v>
      </c>
      <c r="L1028" s="2">
        <v>3.4027777777777775E-2</v>
      </c>
      <c r="M1028" s="2">
        <v>3.888888888888889E-2</v>
      </c>
      <c r="N1028" s="2">
        <f t="shared" si="66"/>
        <v>1.0177462731481481</v>
      </c>
      <c r="O1028" s="2">
        <v>0.12958333333333333</v>
      </c>
      <c r="P1028" s="2">
        <v>7.7190972222222233E-4</v>
      </c>
      <c r="Q1028" s="2">
        <v>3.6712962962962961E-2</v>
      </c>
      <c r="R1028" s="2">
        <v>3.1574074074074074E-2</v>
      </c>
      <c r="S1028" s="2">
        <f t="shared" si="67"/>
        <v>0.1986422800925926</v>
      </c>
    </row>
    <row r="1029" spans="1:19" x14ac:dyDescent="0.25">
      <c r="A1029" t="s">
        <v>1047</v>
      </c>
      <c r="B1029" s="2">
        <v>2.2656249999999998E-4</v>
      </c>
      <c r="C1029" s="2">
        <v>1.0601851851851854E-2</v>
      </c>
      <c r="D1029" s="2">
        <v>7.7777777777777767E-3</v>
      </c>
      <c r="E1029" s="2">
        <f t="shared" si="64"/>
        <v>1.8606192129629631E-2</v>
      </c>
      <c r="F1029" s="2">
        <v>4.4303240740740739E-4</v>
      </c>
      <c r="G1029" s="2">
        <v>1.5555555555555553E-2</v>
      </c>
      <c r="H1029" s="2">
        <v>1.2638888888888889E-2</v>
      </c>
      <c r="I1029" s="2">
        <f t="shared" si="65"/>
        <v>2.8637476851851848E-2</v>
      </c>
      <c r="J1029" s="2">
        <v>3.8975694444444436E-4</v>
      </c>
      <c r="K1029" s="2">
        <v>0.86101851851851852</v>
      </c>
      <c r="L1029" s="2">
        <v>2.5138888888888891E-2</v>
      </c>
      <c r="M1029" s="2">
        <v>0.02</v>
      </c>
      <c r="N1029" s="2">
        <f t="shared" si="66"/>
        <v>0.9065471643518519</v>
      </c>
      <c r="O1029" s="2">
        <v>4.3750000000000004E-2</v>
      </c>
      <c r="P1029" s="2">
        <v>6.4090277777777778E-4</v>
      </c>
      <c r="Q1029" s="2">
        <v>2.2407407407407407E-2</v>
      </c>
      <c r="R1029" s="2">
        <v>2.013888888888889E-2</v>
      </c>
      <c r="S1029" s="2">
        <f t="shared" si="67"/>
        <v>8.6937199074074073E-2</v>
      </c>
    </row>
    <row r="1030" spans="1:19" x14ac:dyDescent="0.25">
      <c r="A1030" t="s">
        <v>1048</v>
      </c>
      <c r="B1030" s="2">
        <v>1.5126157407407409E-4</v>
      </c>
      <c r="C1030" s="2">
        <v>7.8240740740740753E-3</v>
      </c>
      <c r="D1030" s="2">
        <v>6.4814814814814813E-3</v>
      </c>
      <c r="E1030" s="2">
        <f t="shared" si="64"/>
        <v>1.445681712962963E-2</v>
      </c>
      <c r="F1030" s="2">
        <v>3.1594907407407402E-4</v>
      </c>
      <c r="G1030" s="2">
        <v>1.4537037037037038E-2</v>
      </c>
      <c r="H1030" s="2">
        <v>1.3564814814814816E-2</v>
      </c>
      <c r="I1030" s="2">
        <f t="shared" si="65"/>
        <v>2.8417800925925926E-2</v>
      </c>
      <c r="J1030" s="2">
        <v>9.0554398148148146E-4</v>
      </c>
      <c r="K1030" s="2">
        <v>0.16981481481481484</v>
      </c>
      <c r="L1030" s="2">
        <v>1.8935185185185183E-2</v>
      </c>
      <c r="M1030" s="2">
        <v>1.8564814814814815E-2</v>
      </c>
      <c r="N1030" s="2">
        <f t="shared" si="66"/>
        <v>0.20822035879629633</v>
      </c>
      <c r="O1030" s="2">
        <v>1.8888888888888889E-2</v>
      </c>
      <c r="P1030" s="2">
        <v>5.1476851851851846E-4</v>
      </c>
      <c r="Q1030" s="2">
        <v>1.7870370370370373E-2</v>
      </c>
      <c r="R1030" s="2">
        <v>1.7546296296296296E-2</v>
      </c>
      <c r="S1030" s="2">
        <f t="shared" si="67"/>
        <v>5.4820324074074077E-2</v>
      </c>
    </row>
    <row r="1031" spans="1:19" x14ac:dyDescent="0.25">
      <c r="A1031" t="s">
        <v>1049</v>
      </c>
      <c r="B1031" s="2">
        <v>7.5162037037037035E-5</v>
      </c>
      <c r="C1031" s="2">
        <v>6.9444444444444441E-3</v>
      </c>
      <c r="D1031" s="2">
        <v>6.2037037037037043E-3</v>
      </c>
      <c r="E1031" s="2">
        <f t="shared" si="64"/>
        <v>1.3223310185185185E-2</v>
      </c>
      <c r="F1031" s="2">
        <v>2.921296296296296E-4</v>
      </c>
      <c r="G1031" s="2">
        <v>1.0416666666666666E-2</v>
      </c>
      <c r="H1031" s="2">
        <v>7.6851851851851847E-3</v>
      </c>
      <c r="I1031" s="2">
        <f t="shared" si="65"/>
        <v>1.839398148148148E-2</v>
      </c>
      <c r="J1031" s="2">
        <v>3.271990740740741E-4</v>
      </c>
      <c r="K1031" s="2">
        <v>7.0416666666666669E-2</v>
      </c>
      <c r="L1031" s="2">
        <v>1.5925925925925927E-2</v>
      </c>
      <c r="M1031" s="2">
        <v>2.4583333333333332E-2</v>
      </c>
      <c r="N1031" s="2">
        <f t="shared" si="66"/>
        <v>0.11125312500000001</v>
      </c>
      <c r="O1031" s="2">
        <v>4.6018518518518514E-2</v>
      </c>
      <c r="P1031" s="2">
        <v>6.0650462962962969E-4</v>
      </c>
      <c r="Q1031" s="2">
        <v>1.6481481481481482E-2</v>
      </c>
      <c r="R1031" s="2">
        <v>2.1851851851851848E-2</v>
      </c>
      <c r="S1031" s="2">
        <f t="shared" si="67"/>
        <v>8.4958356481481465E-2</v>
      </c>
    </row>
    <row r="1032" spans="1:19" x14ac:dyDescent="0.25">
      <c r="A1032" t="s">
        <v>1050</v>
      </c>
      <c r="B1032" s="2">
        <v>1.2621527777777777E-4</v>
      </c>
      <c r="C1032" s="2">
        <v>5.4629629629629637E-3</v>
      </c>
      <c r="D1032" s="2">
        <v>4.1203703703703706E-3</v>
      </c>
      <c r="E1032" s="2">
        <f t="shared" si="64"/>
        <v>9.7095486111111115E-3</v>
      </c>
      <c r="F1032" s="2">
        <v>3.2731481481481479E-4</v>
      </c>
      <c r="G1032" s="2">
        <v>1.0601851851851854E-2</v>
      </c>
      <c r="H1032" s="2">
        <v>6.4351851851851861E-3</v>
      </c>
      <c r="I1032" s="2">
        <f t="shared" si="65"/>
        <v>1.7364351851851853E-2</v>
      </c>
      <c r="J1032" s="2">
        <v>3.2228009259259259E-4</v>
      </c>
      <c r="K1032" s="2">
        <v>6.5740740740740738E-2</v>
      </c>
      <c r="L1032" s="2">
        <v>1.6064814814814813E-2</v>
      </c>
      <c r="M1032" s="2">
        <v>1.3101851851851852E-2</v>
      </c>
      <c r="N1032" s="2">
        <f t="shared" si="66"/>
        <v>9.5229687499999993E-2</v>
      </c>
      <c r="O1032" s="2">
        <v>3.888888888888889E-2</v>
      </c>
      <c r="P1032" s="2">
        <v>2.4276620370370373E-4</v>
      </c>
      <c r="Q1032" s="2">
        <v>1.4583333333333332E-2</v>
      </c>
      <c r="R1032" s="2">
        <v>1.1944444444444445E-2</v>
      </c>
      <c r="S1032" s="2">
        <f t="shared" si="67"/>
        <v>6.5659432870370377E-2</v>
      </c>
    </row>
    <row r="1033" spans="1:19" x14ac:dyDescent="0.25">
      <c r="A1033" t="s">
        <v>1051</v>
      </c>
      <c r="B1033" s="2">
        <v>1.8775462962962965E-4</v>
      </c>
      <c r="C1033" s="2">
        <v>7.5462962962962966E-3</v>
      </c>
      <c r="D1033" s="2">
        <v>7.2222222222222228E-3</v>
      </c>
      <c r="E1033" s="2">
        <f t="shared" si="64"/>
        <v>1.4956273148148149E-2</v>
      </c>
      <c r="F1033" s="2">
        <v>2.280902777777778E-4</v>
      </c>
      <c r="G1033" s="2">
        <v>1.3472222222222221E-2</v>
      </c>
      <c r="H1033" s="2">
        <v>1.1296296296296296E-2</v>
      </c>
      <c r="I1033" s="2">
        <f t="shared" si="65"/>
        <v>2.4996608796296296E-2</v>
      </c>
      <c r="J1033" s="2">
        <v>2.7876157407407412E-4</v>
      </c>
      <c r="K1033" s="2">
        <v>3.7361111111111109E-2</v>
      </c>
      <c r="L1033" s="2">
        <v>2.0879629629629626E-2</v>
      </c>
      <c r="M1033" s="2">
        <v>2.2731481481481481E-2</v>
      </c>
      <c r="N1033" s="2">
        <f t="shared" si="66"/>
        <v>8.1250983796296292E-2</v>
      </c>
      <c r="O1033" s="2">
        <v>5.0694444444444452E-2</v>
      </c>
      <c r="P1033" s="2">
        <v>1.0770717592592592E-3</v>
      </c>
      <c r="Q1033" s="2">
        <v>1.9768518518518515E-2</v>
      </c>
      <c r="R1033" s="2">
        <v>1.9629629629629629E-2</v>
      </c>
      <c r="S1033" s="2">
        <f t="shared" si="67"/>
        <v>9.1169664351851865E-2</v>
      </c>
    </row>
    <row r="1034" spans="1:19" x14ac:dyDescent="0.25">
      <c r="A1034" t="s">
        <v>1052</v>
      </c>
      <c r="B1034" s="2">
        <v>4.5681712962962966E-4</v>
      </c>
      <c r="C1034" s="2">
        <v>2.2546296296296297E-2</v>
      </c>
      <c r="D1034" s="2">
        <v>2.3240740740740742E-2</v>
      </c>
      <c r="E1034" s="2">
        <f t="shared" si="64"/>
        <v>4.6243854166666667E-2</v>
      </c>
      <c r="F1034" s="2">
        <v>8.2851851851851847E-4</v>
      </c>
      <c r="G1034" s="2">
        <v>3.0972222222222224E-2</v>
      </c>
      <c r="H1034" s="2">
        <v>5.2962962962962962E-2</v>
      </c>
      <c r="I1034" s="2">
        <f t="shared" si="65"/>
        <v>8.4763703703703702E-2</v>
      </c>
      <c r="J1034" s="2">
        <v>1.0798032407407408E-3</v>
      </c>
      <c r="K1034" s="2">
        <v>0.2634259259259259</v>
      </c>
      <c r="L1034" s="2">
        <v>3.8981481481481485E-2</v>
      </c>
      <c r="M1034" s="2">
        <v>4.0833333333333333E-2</v>
      </c>
      <c r="N1034" s="2">
        <f t="shared" si="66"/>
        <v>0.34432054398148149</v>
      </c>
      <c r="O1034" s="2">
        <v>7.8379629629629632E-2</v>
      </c>
      <c r="P1034" s="2">
        <v>6.9962962962962958E-4</v>
      </c>
      <c r="Q1034" s="2">
        <v>4.1666666666666664E-2</v>
      </c>
      <c r="R1034" s="2">
        <v>4.462962962962963E-2</v>
      </c>
      <c r="S1034" s="2">
        <f t="shared" si="67"/>
        <v>0.16537555555555555</v>
      </c>
    </row>
    <row r="1035" spans="1:19" x14ac:dyDescent="0.25">
      <c r="A1035" t="s">
        <v>1053</v>
      </c>
      <c r="B1035" s="2">
        <v>9.3969907407407413E-5</v>
      </c>
      <c r="C1035" s="2">
        <v>8.1944444444444452E-3</v>
      </c>
      <c r="D1035" s="2">
        <v>5.7407407407407416E-3</v>
      </c>
      <c r="E1035" s="2">
        <f t="shared" si="64"/>
        <v>1.4029155092592595E-2</v>
      </c>
      <c r="F1035" s="2">
        <v>2.587152777777778E-4</v>
      </c>
      <c r="G1035" s="2">
        <v>1.1064814814814814E-2</v>
      </c>
      <c r="H1035" s="2">
        <v>9.7222222222222224E-3</v>
      </c>
      <c r="I1035" s="2">
        <f t="shared" si="65"/>
        <v>2.1045752314814814E-2</v>
      </c>
      <c r="J1035" s="2">
        <v>4.9525462962962956E-4</v>
      </c>
      <c r="K1035" s="2">
        <v>0.61375000000000002</v>
      </c>
      <c r="L1035" s="2">
        <v>1.800925925925926E-2</v>
      </c>
      <c r="M1035" s="2">
        <v>2.1157407407407406E-2</v>
      </c>
      <c r="N1035" s="2">
        <f t="shared" si="66"/>
        <v>0.65341192129629633</v>
      </c>
      <c r="O1035" s="2">
        <v>4.6064814814814815E-2</v>
      </c>
      <c r="P1035" s="2">
        <v>4.4403935185185193E-4</v>
      </c>
      <c r="Q1035" s="2">
        <v>1.7037037037037038E-2</v>
      </c>
      <c r="R1035" s="2">
        <v>1.6018518518518519E-2</v>
      </c>
      <c r="S1035" s="2">
        <f t="shared" si="67"/>
        <v>7.9564409722222229E-2</v>
      </c>
    </row>
    <row r="1036" spans="1:19" x14ac:dyDescent="0.25">
      <c r="A1036" t="s">
        <v>1054</v>
      </c>
      <c r="B1036" s="2">
        <v>9.5173611111111102E-5</v>
      </c>
      <c r="C1036" s="2">
        <v>7.8703703703703713E-3</v>
      </c>
      <c r="D1036" s="2">
        <v>8.611111111111111E-3</v>
      </c>
      <c r="E1036" s="2">
        <f t="shared" si="64"/>
        <v>1.6576655092592596E-2</v>
      </c>
      <c r="F1036" s="2">
        <v>3.5887731481481486E-4</v>
      </c>
      <c r="G1036" s="2">
        <v>1.3657407407407408E-2</v>
      </c>
      <c r="H1036" s="2">
        <v>1.2083333333333333E-2</v>
      </c>
      <c r="I1036" s="2">
        <f t="shared" si="65"/>
        <v>2.6099618055555558E-2</v>
      </c>
      <c r="J1036" s="2">
        <v>6.2495370370370374E-4</v>
      </c>
      <c r="K1036" s="2">
        <v>3.1527777777777773E-2</v>
      </c>
      <c r="L1036" s="2">
        <v>1.9166666666666669E-2</v>
      </c>
      <c r="M1036" s="2">
        <v>2.3750000000000004E-2</v>
      </c>
      <c r="N1036" s="2">
        <f t="shared" si="66"/>
        <v>7.5069398148148156E-2</v>
      </c>
      <c r="O1036" s="2">
        <v>1.9490740740740743E-2</v>
      </c>
      <c r="P1036" s="2">
        <v>2.7670138888888888E-4</v>
      </c>
      <c r="Q1036" s="2">
        <v>1.8287037037037036E-2</v>
      </c>
      <c r="R1036" s="2">
        <v>2.0601851851851854E-2</v>
      </c>
      <c r="S1036" s="2">
        <f t="shared" si="67"/>
        <v>5.8656331018518526E-2</v>
      </c>
    </row>
    <row r="1037" spans="1:19" x14ac:dyDescent="0.25">
      <c r="A1037" t="s">
        <v>1055</v>
      </c>
      <c r="B1037" s="2">
        <v>5.8487268518518523E-4</v>
      </c>
      <c r="C1037" s="2">
        <v>1.3379629629629628E-2</v>
      </c>
      <c r="D1037" s="2">
        <v>1.6064814814814813E-2</v>
      </c>
      <c r="E1037" s="2">
        <f t="shared" si="64"/>
        <v>3.0029317129629626E-2</v>
      </c>
      <c r="F1037" s="2">
        <v>5.502546296296296E-4</v>
      </c>
      <c r="G1037" s="2">
        <v>2.1574074074074075E-2</v>
      </c>
      <c r="H1037" s="2">
        <v>2.1435185185185186E-2</v>
      </c>
      <c r="I1037" s="2">
        <f t="shared" si="65"/>
        <v>4.3559513888888887E-2</v>
      </c>
      <c r="J1037" s="2">
        <v>1.1453703703703704E-3</v>
      </c>
      <c r="K1037" s="2">
        <v>0.83041666666666669</v>
      </c>
      <c r="L1037" s="2">
        <v>3.1527777777777773E-2</v>
      </c>
      <c r="M1037" s="2">
        <v>2.8287037037037038E-2</v>
      </c>
      <c r="N1037" s="2">
        <f t="shared" si="66"/>
        <v>0.89137685185185189</v>
      </c>
      <c r="O1037" s="2">
        <v>5.4768518518518522E-2</v>
      </c>
      <c r="P1037" s="2">
        <v>9.9138888888888888E-4</v>
      </c>
      <c r="Q1037" s="2">
        <v>3.1342592592592596E-2</v>
      </c>
      <c r="R1037" s="2">
        <v>3.9583333333333331E-2</v>
      </c>
      <c r="S1037" s="2">
        <f t="shared" si="67"/>
        <v>0.12668583333333333</v>
      </c>
    </row>
    <row r="1038" spans="1:19" x14ac:dyDescent="0.25">
      <c r="A1038" t="s">
        <v>1056</v>
      </c>
      <c r="B1038" s="2">
        <v>2.4326388888888889E-4</v>
      </c>
      <c r="C1038" s="2">
        <v>1.1342592592592592E-2</v>
      </c>
      <c r="D1038" s="2">
        <v>8.7499999999999991E-3</v>
      </c>
      <c r="E1038" s="2">
        <f t="shared" si="64"/>
        <v>2.0335856481481479E-2</v>
      </c>
      <c r="F1038" s="2">
        <v>3.7682870370370366E-4</v>
      </c>
      <c r="G1038" s="2">
        <v>1.6249999999999997E-2</v>
      </c>
      <c r="H1038" s="2">
        <v>9.9537037037037042E-3</v>
      </c>
      <c r="I1038" s="2">
        <f t="shared" si="65"/>
        <v>2.6580532407407403E-2</v>
      </c>
      <c r="J1038" s="2">
        <v>5.8891203703703699E-4</v>
      </c>
      <c r="K1038" s="2">
        <v>0.30425925925925928</v>
      </c>
      <c r="L1038" s="2">
        <v>2.5370370370370366E-2</v>
      </c>
      <c r="M1038" s="2">
        <v>2.148148148148148E-2</v>
      </c>
      <c r="N1038" s="2">
        <f t="shared" si="66"/>
        <v>0.35170002314814819</v>
      </c>
      <c r="O1038" s="2">
        <v>4.9212962962962958E-2</v>
      </c>
      <c r="P1038" s="2">
        <v>5.8960648148148143E-4</v>
      </c>
      <c r="Q1038" s="2">
        <v>2.3564814814814813E-2</v>
      </c>
      <c r="R1038" s="2">
        <v>1.8749999999999999E-2</v>
      </c>
      <c r="S1038" s="2">
        <f t="shared" si="67"/>
        <v>9.211738425925925E-2</v>
      </c>
    </row>
    <row r="1039" spans="1:19" x14ac:dyDescent="0.25">
      <c r="A1039" t="s">
        <v>1057</v>
      </c>
      <c r="B1039" s="2">
        <v>5.4999999999999988E-5</v>
      </c>
      <c r="C1039" s="2">
        <v>4.8148148148148152E-3</v>
      </c>
      <c r="D1039" s="2">
        <v>2.8240740740740739E-3</v>
      </c>
      <c r="E1039" s="2">
        <f t="shared" si="64"/>
        <v>7.693888888888889E-3</v>
      </c>
      <c r="F1039" s="2">
        <v>1.7644675925925925E-4</v>
      </c>
      <c r="G1039" s="2">
        <v>7.7777777777777767E-3</v>
      </c>
      <c r="H1039" s="2">
        <v>7.6388888888888886E-3</v>
      </c>
      <c r="I1039" s="2">
        <f t="shared" si="65"/>
        <v>1.5593113425925925E-2</v>
      </c>
      <c r="J1039" s="2">
        <v>4.4797453703703704E-4</v>
      </c>
      <c r="K1039" s="2">
        <v>0.10365740740740741</v>
      </c>
      <c r="L1039" s="2">
        <v>1.1620370370370371E-2</v>
      </c>
      <c r="M1039" s="2">
        <v>1.0694444444444444E-2</v>
      </c>
      <c r="N1039" s="2">
        <f t="shared" si="66"/>
        <v>0.12642019675925928</v>
      </c>
      <c r="O1039" s="2">
        <v>4.1157407407407406E-2</v>
      </c>
      <c r="P1039" s="2">
        <v>3.39849537037037E-4</v>
      </c>
      <c r="Q1039" s="2">
        <v>1.5925925925925927E-2</v>
      </c>
      <c r="R1039" s="2">
        <v>9.6296296296296303E-3</v>
      </c>
      <c r="S1039" s="2">
        <f t="shared" si="67"/>
        <v>6.7052812500000003E-2</v>
      </c>
    </row>
    <row r="1040" spans="1:19" x14ac:dyDescent="0.25">
      <c r="A1040" t="s">
        <v>1058</v>
      </c>
      <c r="B1040" s="2">
        <v>4.6276620370370373E-4</v>
      </c>
      <c r="C1040" s="2">
        <v>2.1157407407407406E-2</v>
      </c>
      <c r="D1040" s="2">
        <v>1.6342592592592593E-2</v>
      </c>
      <c r="E1040" s="2">
        <f t="shared" si="64"/>
        <v>3.7962766203703702E-2</v>
      </c>
      <c r="F1040" s="2">
        <v>8.1201388888888892E-4</v>
      </c>
      <c r="G1040" s="2">
        <v>3.1435185185185184E-2</v>
      </c>
      <c r="H1040" s="2">
        <v>3.0000000000000002E-2</v>
      </c>
      <c r="I1040" s="2">
        <f t="shared" si="65"/>
        <v>6.2247199074074069E-2</v>
      </c>
      <c r="J1040" s="2">
        <v>9.9834490740740743E-4</v>
      </c>
      <c r="K1040" s="2">
        <v>2.1863425925925926</v>
      </c>
      <c r="L1040" s="2">
        <v>4.5509259259259256E-2</v>
      </c>
      <c r="M1040" s="2">
        <v>4.9907407407407407E-2</v>
      </c>
      <c r="N1040" s="2">
        <f t="shared" si="66"/>
        <v>2.2827576041666671</v>
      </c>
      <c r="O1040" s="2">
        <v>0.18856481481481482</v>
      </c>
      <c r="P1040" s="2">
        <v>6.3364583333333339E-4</v>
      </c>
      <c r="Q1040" s="2">
        <v>4.8287037037037038E-2</v>
      </c>
      <c r="R1040" s="2">
        <v>3.4027777777777775E-2</v>
      </c>
      <c r="S1040" s="2">
        <f t="shared" si="67"/>
        <v>0.271513275462963</v>
      </c>
    </row>
    <row r="1041" spans="1:19" x14ac:dyDescent="0.25">
      <c r="A1041" t="s">
        <v>1059</v>
      </c>
      <c r="B1041" s="2">
        <v>6.9208333333333329E-4</v>
      </c>
      <c r="C1041" s="2">
        <v>1.9259259259259261E-2</v>
      </c>
      <c r="D1041" s="2">
        <v>1.5648148148148151E-2</v>
      </c>
      <c r="E1041" s="2">
        <f t="shared" si="64"/>
        <v>3.5599490740740744E-2</v>
      </c>
      <c r="F1041" s="2">
        <v>9.1429398148148153E-4</v>
      </c>
      <c r="G1041" s="2">
        <v>2.3333333333333334E-2</v>
      </c>
      <c r="H1041" s="2">
        <v>1.8472222222222223E-2</v>
      </c>
      <c r="I1041" s="2">
        <f t="shared" si="65"/>
        <v>4.2719849537037044E-2</v>
      </c>
      <c r="J1041" s="2">
        <v>1.056724537037037E-3</v>
      </c>
      <c r="K1041" s="2">
        <v>0.92560185185185195</v>
      </c>
      <c r="L1041" s="2">
        <v>3.1435185185185184E-2</v>
      </c>
      <c r="M1041" s="2">
        <v>3.2037037037037037E-2</v>
      </c>
      <c r="N1041" s="2">
        <f t="shared" si="66"/>
        <v>0.99013079861111131</v>
      </c>
      <c r="O1041" s="2">
        <v>0.14486111111111111</v>
      </c>
      <c r="P1041" s="2">
        <v>6.8304398148148152E-4</v>
      </c>
      <c r="Q1041" s="2">
        <v>3.0601851851851852E-2</v>
      </c>
      <c r="R1041" s="2">
        <v>2.9537037037037039E-2</v>
      </c>
      <c r="S1041" s="2">
        <f t="shared" si="67"/>
        <v>0.20568304398148146</v>
      </c>
    </row>
    <row r="1042" spans="1:19" x14ac:dyDescent="0.25">
      <c r="A1042" t="s">
        <v>1060</v>
      </c>
      <c r="B1042" s="2">
        <v>1.5207175925925927E-4</v>
      </c>
      <c r="C1042" s="2">
        <v>1.1805555555555555E-2</v>
      </c>
      <c r="D1042" s="2">
        <v>1.9444444444444445E-2</v>
      </c>
      <c r="E1042" s="2">
        <f t="shared" si="64"/>
        <v>3.1402071759259256E-2</v>
      </c>
      <c r="F1042" s="2">
        <v>3.2105324074074073E-4</v>
      </c>
      <c r="G1042" s="2">
        <v>1.9351851851851853E-2</v>
      </c>
      <c r="H1042" s="2">
        <v>1.3333333333333334E-2</v>
      </c>
      <c r="I1042" s="2">
        <f t="shared" si="65"/>
        <v>3.3006238425925927E-2</v>
      </c>
      <c r="J1042" s="2">
        <v>2.6388888888888886E-4</v>
      </c>
      <c r="K1042" s="2">
        <v>0.98416666666666675</v>
      </c>
      <c r="L1042" s="2">
        <v>2.6064814814814815E-2</v>
      </c>
      <c r="M1042" s="2">
        <v>2.2407407407407407E-2</v>
      </c>
      <c r="N1042" s="2">
        <f t="shared" si="66"/>
        <v>1.0329027777777777</v>
      </c>
      <c r="O1042" s="2">
        <v>4.9814814814814812E-2</v>
      </c>
      <c r="P1042" s="2">
        <v>3.8320601851851856E-4</v>
      </c>
      <c r="Q1042" s="2">
        <v>2.3796296296296298E-2</v>
      </c>
      <c r="R1042" s="2">
        <v>2.4166666666666666E-2</v>
      </c>
      <c r="S1042" s="2">
        <f t="shared" si="67"/>
        <v>9.81609837962963E-2</v>
      </c>
    </row>
    <row r="1043" spans="1:19" x14ac:dyDescent="0.25">
      <c r="A1043" t="s">
        <v>1061</v>
      </c>
      <c r="B1043" s="2">
        <v>3.5787037037037033E-5</v>
      </c>
      <c r="C1043" s="2">
        <v>2.685185185185185E-3</v>
      </c>
      <c r="D1043" s="2">
        <v>2.1296296296296298E-3</v>
      </c>
      <c r="E1043" s="2">
        <f t="shared" si="64"/>
        <v>4.8506018518518516E-3</v>
      </c>
      <c r="F1043" s="2">
        <v>1.4681712962962964E-4</v>
      </c>
      <c r="G1043" s="2">
        <v>5.9722222222222225E-3</v>
      </c>
      <c r="H1043" s="2">
        <v>3.5648148148148154E-3</v>
      </c>
      <c r="I1043" s="2">
        <f t="shared" si="65"/>
        <v>9.683854166666667E-3</v>
      </c>
      <c r="J1043" s="2">
        <v>2.2091435185185183E-4</v>
      </c>
      <c r="K1043" s="2">
        <v>6.3101851851851853E-2</v>
      </c>
      <c r="L1043" s="2">
        <v>9.9074074074074082E-3</v>
      </c>
      <c r="M1043" s="2">
        <v>8.611111111111111E-3</v>
      </c>
      <c r="N1043" s="2">
        <f t="shared" si="66"/>
        <v>8.1841284722222227E-2</v>
      </c>
      <c r="O1043" s="2">
        <v>1.699074074074074E-2</v>
      </c>
      <c r="P1043" s="2">
        <v>2.3414351851851851E-4</v>
      </c>
      <c r="Q1043" s="2">
        <v>9.9537037037037042E-3</v>
      </c>
      <c r="R1043" s="2">
        <v>8.0092592592592594E-3</v>
      </c>
      <c r="S1043" s="2">
        <f t="shared" si="67"/>
        <v>3.5187847222222221E-2</v>
      </c>
    </row>
    <row r="1044" spans="1:19" x14ac:dyDescent="0.25">
      <c r="A1044" t="s">
        <v>1062</v>
      </c>
      <c r="B1044" s="2">
        <v>2.9476851851851848E-4</v>
      </c>
      <c r="C1044" s="2">
        <v>1.4537037037037038E-2</v>
      </c>
      <c r="D1044" s="2">
        <v>1.4212962962962962E-2</v>
      </c>
      <c r="E1044" s="2">
        <f t="shared" si="64"/>
        <v>2.9044768518518518E-2</v>
      </c>
      <c r="F1044" s="2">
        <v>5.5232638888888877E-4</v>
      </c>
      <c r="G1044" s="2">
        <v>2.3009259259259257E-2</v>
      </c>
      <c r="H1044" s="2">
        <v>1.5694444444444445E-2</v>
      </c>
      <c r="I1044" s="2">
        <f t="shared" si="65"/>
        <v>3.9256030092592591E-2</v>
      </c>
      <c r="J1044" s="2">
        <v>1.5599074074074074E-3</v>
      </c>
      <c r="K1044" s="2">
        <v>0.26152777777777775</v>
      </c>
      <c r="L1044" s="2">
        <v>3.0138888888888885E-2</v>
      </c>
      <c r="M1044" s="2">
        <v>2.75E-2</v>
      </c>
      <c r="N1044" s="2">
        <f t="shared" si="66"/>
        <v>0.32072657407407407</v>
      </c>
      <c r="O1044" s="2">
        <v>0.19763888888888889</v>
      </c>
      <c r="P1044" s="2">
        <v>4.2151620370370368E-4</v>
      </c>
      <c r="Q1044" s="2">
        <v>2.9861111111111113E-2</v>
      </c>
      <c r="R1044" s="2">
        <v>2.6388888888888889E-2</v>
      </c>
      <c r="S1044" s="2">
        <f t="shared" si="67"/>
        <v>0.25431040509259262</v>
      </c>
    </row>
    <row r="1045" spans="1:19" x14ac:dyDescent="0.25">
      <c r="A1045" t="s">
        <v>1063</v>
      </c>
      <c r="B1045" s="2">
        <v>2.7476851851851854E-4</v>
      </c>
      <c r="C1045" s="2">
        <v>1.2129629629629629E-2</v>
      </c>
      <c r="D1045" s="2">
        <v>1.3796296296296298E-2</v>
      </c>
      <c r="E1045" s="2">
        <f t="shared" si="64"/>
        <v>2.6200694444444443E-2</v>
      </c>
      <c r="F1045" s="2">
        <v>5.5096064814814819E-4</v>
      </c>
      <c r="G1045" s="2">
        <v>2.0185185185185184E-2</v>
      </c>
      <c r="H1045" s="2">
        <v>1.4120370370370368E-2</v>
      </c>
      <c r="I1045" s="2">
        <f t="shared" si="65"/>
        <v>3.4856516203703704E-2</v>
      </c>
      <c r="J1045" s="2">
        <v>8.0817129629629631E-4</v>
      </c>
      <c r="K1045" s="2" t="s">
        <v>91</v>
      </c>
      <c r="L1045" s="2">
        <v>2.6990740740740742E-2</v>
      </c>
      <c r="M1045" s="2">
        <v>2.5648148148148146E-2</v>
      </c>
      <c r="N1045" s="2">
        <f t="shared" si="66"/>
        <v>5.3447060185185184E-2</v>
      </c>
      <c r="O1045" s="2">
        <v>0.10083333333333333</v>
      </c>
      <c r="P1045" s="2">
        <v>5.7659722222222216E-4</v>
      </c>
      <c r="Q1045" s="2">
        <v>2.6296296296296293E-2</v>
      </c>
      <c r="R1045" s="2">
        <v>2.6435185185185187E-2</v>
      </c>
      <c r="S1045" s="2">
        <f t="shared" si="67"/>
        <v>0.15414141203703702</v>
      </c>
    </row>
    <row r="1046" spans="1:19" x14ac:dyDescent="0.25">
      <c r="A1046" t="s">
        <v>1064</v>
      </c>
      <c r="B1046" s="2">
        <v>2.0895833333333335E-4</v>
      </c>
      <c r="C1046" s="2">
        <v>1.0138888888888888E-2</v>
      </c>
      <c r="D1046" s="2">
        <v>1.064814814814815E-2</v>
      </c>
      <c r="E1046" s="2">
        <f t="shared" si="64"/>
        <v>2.099599537037037E-2</v>
      </c>
      <c r="F1046" s="2">
        <v>1.0506365740740741E-3</v>
      </c>
      <c r="G1046" s="2">
        <v>1.7638888888888888E-2</v>
      </c>
      <c r="H1046" s="2">
        <v>1.2777777777777777E-2</v>
      </c>
      <c r="I1046" s="2">
        <f t="shared" si="65"/>
        <v>3.1467303240740735E-2</v>
      </c>
      <c r="J1046" s="2">
        <v>5.0809027777777777E-4</v>
      </c>
      <c r="K1046" s="2">
        <v>4.462962962962963E-2</v>
      </c>
      <c r="L1046" s="2">
        <v>2.4351851851851857E-2</v>
      </c>
      <c r="M1046" s="2">
        <v>3.2685185185185185E-2</v>
      </c>
      <c r="N1046" s="2">
        <f t="shared" si="66"/>
        <v>0.10217475694444444</v>
      </c>
      <c r="O1046" s="2">
        <v>0.12935185185185186</v>
      </c>
      <c r="P1046" s="2">
        <v>3.5348379629629635E-4</v>
      </c>
      <c r="Q1046" s="2">
        <v>2.462962962962963E-2</v>
      </c>
      <c r="R1046" s="2">
        <v>2.9583333333333336E-2</v>
      </c>
      <c r="S1046" s="2">
        <f t="shared" si="67"/>
        <v>0.18391829861111114</v>
      </c>
    </row>
    <row r="1047" spans="1:19" x14ac:dyDescent="0.25">
      <c r="A1047" t="s">
        <v>1065</v>
      </c>
      <c r="B1047" s="2">
        <v>3.2951388888888889E-5</v>
      </c>
      <c r="C1047" s="2">
        <v>4.8148148148148152E-3</v>
      </c>
      <c r="D1047" s="2">
        <v>3.425925925925926E-3</v>
      </c>
      <c r="E1047" s="2">
        <f t="shared" si="64"/>
        <v>8.2736921296296291E-3</v>
      </c>
      <c r="F1047" s="2">
        <v>1.9761574074074074E-4</v>
      </c>
      <c r="G1047" s="2">
        <v>9.3518518518518525E-3</v>
      </c>
      <c r="H1047" s="2">
        <v>5.6018518518518518E-3</v>
      </c>
      <c r="I1047" s="2">
        <f t="shared" si="65"/>
        <v>1.5151319444444446E-2</v>
      </c>
      <c r="J1047" s="2">
        <v>2.2127314814814815E-4</v>
      </c>
      <c r="K1047" s="2">
        <v>0.29745370370370372</v>
      </c>
      <c r="L1047" s="2">
        <v>1.2592592592592593E-2</v>
      </c>
      <c r="M1047" s="2">
        <v>1.2638888888888889E-2</v>
      </c>
      <c r="N1047" s="2">
        <f t="shared" si="66"/>
        <v>0.32290645833333331</v>
      </c>
      <c r="O1047" s="2">
        <v>3.888888888888889E-2</v>
      </c>
      <c r="P1047" s="2">
        <v>1.8155092592592593E-4</v>
      </c>
      <c r="Q1047" s="2">
        <v>1.3101851851851852E-2</v>
      </c>
      <c r="R1047" s="2">
        <v>1.064814814814815E-2</v>
      </c>
      <c r="S1047" s="2">
        <f t="shared" si="67"/>
        <v>6.2820439814814819E-2</v>
      </c>
    </row>
    <row r="1048" spans="1:19" x14ac:dyDescent="0.25">
      <c r="A1048" t="s">
        <v>1066</v>
      </c>
      <c r="B1048" s="2">
        <v>8.7835648148148151E-5</v>
      </c>
      <c r="C1048" s="2">
        <v>6.2499999999999995E-3</v>
      </c>
      <c r="D1048" s="2">
        <v>5.0000000000000001E-3</v>
      </c>
      <c r="E1048" s="2">
        <f t="shared" si="64"/>
        <v>1.1337835648148147E-2</v>
      </c>
      <c r="F1048" s="2">
        <v>3.1673611111111111E-4</v>
      </c>
      <c r="G1048" s="2">
        <v>1.1064814814814814E-2</v>
      </c>
      <c r="H1048" s="2">
        <v>7.4074074074074068E-3</v>
      </c>
      <c r="I1048" s="2">
        <f t="shared" si="65"/>
        <v>1.8788958333333331E-2</v>
      </c>
      <c r="J1048" s="2">
        <v>4.0075231481481478E-4</v>
      </c>
      <c r="K1048" s="2">
        <v>0.1162962962962963</v>
      </c>
      <c r="L1048" s="2">
        <v>1.6064814814814813E-2</v>
      </c>
      <c r="M1048" s="2">
        <v>1.7037037037037038E-2</v>
      </c>
      <c r="N1048" s="2">
        <f t="shared" si="66"/>
        <v>0.14979890046296299</v>
      </c>
      <c r="O1048" s="2">
        <v>3.1157407407407408E-2</v>
      </c>
      <c r="P1048" s="2">
        <v>3.7868055555555555E-4</v>
      </c>
      <c r="Q1048" s="2">
        <v>1.5972222222222224E-2</v>
      </c>
      <c r="R1048" s="2">
        <v>1.3935185185185184E-2</v>
      </c>
      <c r="S1048" s="2">
        <f t="shared" si="67"/>
        <v>6.1443495370370367E-2</v>
      </c>
    </row>
    <row r="1049" spans="1:19" x14ac:dyDescent="0.25">
      <c r="A1049" t="s">
        <v>1067</v>
      </c>
      <c r="B1049" s="2">
        <v>1.0184953703703703E-3</v>
      </c>
      <c r="C1049" s="2">
        <v>2.1296296296296299E-2</v>
      </c>
      <c r="D1049" s="2">
        <v>1.9074074074074073E-2</v>
      </c>
      <c r="E1049" s="2">
        <f t="shared" si="64"/>
        <v>4.1388865740740743E-2</v>
      </c>
      <c r="F1049" s="2">
        <v>6.8704861111111104E-4</v>
      </c>
      <c r="G1049" s="2">
        <v>3.0138888888888885E-2</v>
      </c>
      <c r="H1049" s="2">
        <v>2.1805555555555554E-2</v>
      </c>
      <c r="I1049" s="2">
        <f t="shared" si="65"/>
        <v>5.2631493055555548E-2</v>
      </c>
      <c r="J1049" s="2">
        <v>6.7386574074074083E-4</v>
      </c>
      <c r="K1049" s="2">
        <v>1.0912037037037037</v>
      </c>
      <c r="L1049" s="2">
        <v>4.2083333333333334E-2</v>
      </c>
      <c r="M1049" s="2">
        <v>3.9027777777777779E-2</v>
      </c>
      <c r="N1049" s="2">
        <f t="shared" si="66"/>
        <v>1.1729886805555556</v>
      </c>
      <c r="O1049" s="2">
        <v>7.8518518518518529E-2</v>
      </c>
      <c r="P1049" s="2">
        <v>2.1002777777777777E-3</v>
      </c>
      <c r="Q1049" s="2">
        <v>4.1388888888888892E-2</v>
      </c>
      <c r="R1049" s="2">
        <v>3.7361111111111109E-2</v>
      </c>
      <c r="S1049" s="2">
        <f t="shared" si="67"/>
        <v>0.1593687962962963</v>
      </c>
    </row>
    <row r="1050" spans="1:19" x14ac:dyDescent="0.25">
      <c r="A1050" t="s">
        <v>1068</v>
      </c>
      <c r="B1050" s="2">
        <v>5.3890046296296292E-4</v>
      </c>
      <c r="C1050" s="2">
        <v>3.4074074074074076E-2</v>
      </c>
      <c r="D1050" s="2">
        <v>2.49537037037037E-2</v>
      </c>
      <c r="E1050" s="2">
        <f t="shared" si="64"/>
        <v>5.9566678240740738E-2</v>
      </c>
      <c r="F1050" s="2">
        <v>1.3027083333333335E-3</v>
      </c>
      <c r="G1050" s="2">
        <v>4.2453703703703709E-2</v>
      </c>
      <c r="H1050" s="2">
        <v>2.5185185185185185E-2</v>
      </c>
      <c r="I1050" s="2">
        <f t="shared" si="65"/>
        <v>6.8941597222222234E-2</v>
      </c>
      <c r="J1050" s="2">
        <v>6.3530092592592599E-4</v>
      </c>
      <c r="K1050" s="2">
        <v>1.4371296296296296</v>
      </c>
      <c r="L1050" s="2">
        <v>6.115740740740741E-2</v>
      </c>
      <c r="M1050" s="2">
        <v>4.2916666666666665E-2</v>
      </c>
      <c r="N1050" s="2">
        <f t="shared" si="66"/>
        <v>1.5418390046296298</v>
      </c>
      <c r="O1050" s="2">
        <v>0.11393518518518519</v>
      </c>
      <c r="P1050" s="2">
        <v>1.089675925925926E-3</v>
      </c>
      <c r="Q1050" s="2">
        <v>5.8842592592592592E-2</v>
      </c>
      <c r="R1050" s="2">
        <v>4.0925925925925928E-2</v>
      </c>
      <c r="S1050" s="2">
        <f t="shared" si="67"/>
        <v>0.21479337962962963</v>
      </c>
    </row>
    <row r="1051" spans="1:19" x14ac:dyDescent="0.25">
      <c r="A1051" t="s">
        <v>1069</v>
      </c>
      <c r="B1051" s="2">
        <v>3.177199074074074E-4</v>
      </c>
      <c r="C1051" s="2">
        <v>1.2731481481481481E-2</v>
      </c>
      <c r="D1051" s="2">
        <v>1.2546296296296297E-2</v>
      </c>
      <c r="E1051" s="2">
        <f t="shared" si="64"/>
        <v>2.5595497685185185E-2</v>
      </c>
      <c r="F1051" s="2">
        <v>5.2686342592592596E-4</v>
      </c>
      <c r="G1051" s="2">
        <v>1.9120370370370371E-2</v>
      </c>
      <c r="H1051" s="2">
        <v>1.9675925925925927E-2</v>
      </c>
      <c r="I1051" s="2">
        <f t="shared" si="65"/>
        <v>3.9323159722222223E-2</v>
      </c>
      <c r="J1051" s="2">
        <v>6.1341435185185186E-4</v>
      </c>
      <c r="K1051" s="2">
        <v>0.12416666666666666</v>
      </c>
      <c r="L1051" s="2">
        <v>2.8333333333333332E-2</v>
      </c>
      <c r="M1051" s="2">
        <v>3.1666666666666669E-2</v>
      </c>
      <c r="N1051" s="2">
        <f t="shared" si="66"/>
        <v>0.1847800810185185</v>
      </c>
      <c r="O1051" s="2">
        <v>5.1805555555555556E-2</v>
      </c>
      <c r="P1051" s="2">
        <v>7.5722222222222217E-4</v>
      </c>
      <c r="Q1051" s="2">
        <v>2.9074074074074075E-2</v>
      </c>
      <c r="R1051" s="2">
        <v>2.7546296296296294E-2</v>
      </c>
      <c r="S1051" s="2">
        <f t="shared" si="67"/>
        <v>0.10918314814814814</v>
      </c>
    </row>
    <row r="1052" spans="1:19" x14ac:dyDescent="0.25">
      <c r="A1052" t="s">
        <v>1070</v>
      </c>
      <c r="B1052" s="2">
        <v>1.1170138888888889E-4</v>
      </c>
      <c r="C1052" s="2">
        <v>6.9444444444444441E-3</v>
      </c>
      <c r="D1052" s="2">
        <v>6.1574074074074074E-3</v>
      </c>
      <c r="E1052" s="2">
        <f t="shared" si="64"/>
        <v>1.3213553240740739E-2</v>
      </c>
      <c r="F1052" s="2">
        <v>2.4464120370370368E-4</v>
      </c>
      <c r="G1052" s="2">
        <v>1.1111111111111112E-2</v>
      </c>
      <c r="H1052" s="2">
        <v>2.4166666666666666E-2</v>
      </c>
      <c r="I1052" s="2">
        <f t="shared" si="65"/>
        <v>3.5522418981481479E-2</v>
      </c>
      <c r="J1052" s="2">
        <v>4.4657407407407406E-4</v>
      </c>
      <c r="K1052" s="2">
        <v>3.0231481481481481E-2</v>
      </c>
      <c r="L1052" s="2">
        <v>1.6527777777777777E-2</v>
      </c>
      <c r="M1052" s="2">
        <v>2.5462962962962962E-2</v>
      </c>
      <c r="N1052" s="2">
        <f t="shared" si="66"/>
        <v>7.2668796296296301E-2</v>
      </c>
      <c r="O1052" s="2">
        <v>3.0231481481481481E-2</v>
      </c>
      <c r="P1052" s="2">
        <v>3.6309027777777772E-4</v>
      </c>
      <c r="Q1052" s="2">
        <v>1.6249999999999997E-2</v>
      </c>
      <c r="R1052" s="2">
        <v>1.8379629629629628E-2</v>
      </c>
      <c r="S1052" s="2">
        <f t="shared" si="67"/>
        <v>6.5224201388888875E-2</v>
      </c>
    </row>
    <row r="1053" spans="1:19" x14ac:dyDescent="0.25">
      <c r="A1053" t="s">
        <v>1071</v>
      </c>
      <c r="B1053" s="2">
        <v>3.8723379629629627E-4</v>
      </c>
      <c r="C1053" s="2">
        <v>1.638888888888889E-2</v>
      </c>
      <c r="D1053" s="2">
        <v>1.0694444444444444E-2</v>
      </c>
      <c r="E1053" s="2">
        <f t="shared" si="64"/>
        <v>2.7470567129629631E-2</v>
      </c>
      <c r="F1053" s="2">
        <v>1.1611921296296296E-3</v>
      </c>
      <c r="G1053" s="2">
        <v>2.4074074074074071E-2</v>
      </c>
      <c r="H1053" s="2">
        <v>1.7175925925925924E-2</v>
      </c>
      <c r="I1053" s="2">
        <f t="shared" si="65"/>
        <v>4.2411192129629627E-2</v>
      </c>
      <c r="J1053" s="2">
        <v>6.2021990740740744E-4</v>
      </c>
      <c r="K1053" s="2">
        <v>0.68402777777777779</v>
      </c>
      <c r="L1053" s="2">
        <v>3.2407407407407406E-2</v>
      </c>
      <c r="M1053" s="2">
        <v>2.3472222222222217E-2</v>
      </c>
      <c r="N1053" s="2">
        <f t="shared" si="66"/>
        <v>0.74052762731481492</v>
      </c>
      <c r="O1053" s="2">
        <v>6.3055555555555545E-2</v>
      </c>
      <c r="P1053" s="2">
        <v>6.6868055555555561E-4</v>
      </c>
      <c r="Q1053" s="2">
        <v>2.9351851851851851E-2</v>
      </c>
      <c r="R1053" s="2">
        <v>2.162037037037037E-2</v>
      </c>
      <c r="S1053" s="2">
        <f t="shared" si="67"/>
        <v>0.11469645833333332</v>
      </c>
    </row>
    <row r="1054" spans="1:19" x14ac:dyDescent="0.25">
      <c r="A1054" t="s">
        <v>1072</v>
      </c>
      <c r="B1054" s="2">
        <v>1.389699074074074E-4</v>
      </c>
      <c r="C1054" s="2">
        <v>8.1018518518518514E-3</v>
      </c>
      <c r="D1054" s="2">
        <v>5.37037037037037E-3</v>
      </c>
      <c r="E1054" s="2">
        <f t="shared" si="64"/>
        <v>1.3611192129629628E-2</v>
      </c>
      <c r="F1054" s="2">
        <v>5.0217592592592588E-4</v>
      </c>
      <c r="G1054" s="2">
        <v>1.3703703703703704E-2</v>
      </c>
      <c r="H1054" s="2">
        <v>1.3703703703703704E-2</v>
      </c>
      <c r="I1054" s="2">
        <f t="shared" si="65"/>
        <v>2.7909583333333335E-2</v>
      </c>
      <c r="J1054" s="2">
        <v>3.6968750000000001E-4</v>
      </c>
      <c r="K1054" s="2">
        <v>0.16444444444444445</v>
      </c>
      <c r="L1054" s="2">
        <v>1.9305555555555555E-2</v>
      </c>
      <c r="M1054" s="2">
        <v>2.0694444444444446E-2</v>
      </c>
      <c r="N1054" s="2">
        <f t="shared" si="66"/>
        <v>0.20481413194444442</v>
      </c>
      <c r="O1054" s="2">
        <v>3.2916666666666664E-2</v>
      </c>
      <c r="P1054" s="2">
        <v>3.7996527777777784E-4</v>
      </c>
      <c r="Q1054" s="2">
        <v>1.7916666666666668E-2</v>
      </c>
      <c r="R1054" s="2">
        <v>0.02</v>
      </c>
      <c r="S1054" s="2">
        <f t="shared" si="67"/>
        <v>7.1213298611111114E-2</v>
      </c>
    </row>
    <row r="1055" spans="1:19" x14ac:dyDescent="0.25">
      <c r="A1055" t="s">
        <v>1073</v>
      </c>
      <c r="B1055" s="2">
        <v>2.7623842592592592E-4</v>
      </c>
      <c r="C1055" s="2">
        <v>1.2916666666666667E-2</v>
      </c>
      <c r="D1055" s="2">
        <v>1.4675925925925926E-2</v>
      </c>
      <c r="E1055" s="2">
        <f t="shared" si="64"/>
        <v>2.7868831018518517E-2</v>
      </c>
      <c r="F1055" s="2">
        <v>8.8935185185185178E-4</v>
      </c>
      <c r="G1055" s="2">
        <v>2.162037037037037E-2</v>
      </c>
      <c r="H1055" s="2">
        <v>1.8055555555555557E-2</v>
      </c>
      <c r="I1055" s="2">
        <f t="shared" si="65"/>
        <v>4.0565277777777783E-2</v>
      </c>
      <c r="J1055" s="2">
        <v>1.2384027777777777E-3</v>
      </c>
      <c r="K1055" s="2">
        <v>0.10685185185185185</v>
      </c>
      <c r="L1055" s="2">
        <v>2.8888888888888891E-2</v>
      </c>
      <c r="M1055" s="2">
        <v>4.4074074074074071E-2</v>
      </c>
      <c r="N1055" s="2">
        <f t="shared" si="66"/>
        <v>0.18105321759259257</v>
      </c>
      <c r="O1055" s="2">
        <v>8.3379629629629637E-2</v>
      </c>
      <c r="P1055" s="2">
        <v>7.8041666666666667E-4</v>
      </c>
      <c r="Q1055" s="2">
        <v>2.8101851851851854E-2</v>
      </c>
      <c r="R1055" s="2">
        <v>4.0324074074074075E-2</v>
      </c>
      <c r="S1055" s="2">
        <f t="shared" si="67"/>
        <v>0.15258597222222223</v>
      </c>
    </row>
    <row r="1056" spans="1:19" x14ac:dyDescent="0.25">
      <c r="A1056" t="s">
        <v>1074</v>
      </c>
      <c r="B1056" s="2">
        <v>1.4564814814814814E-4</v>
      </c>
      <c r="C1056" s="2">
        <v>7.083333333333333E-3</v>
      </c>
      <c r="D1056" s="2">
        <v>5.9259259259259256E-3</v>
      </c>
      <c r="E1056" s="2">
        <f t="shared" si="64"/>
        <v>1.3154907407407407E-2</v>
      </c>
      <c r="F1056" s="2">
        <v>6.2141203703703696E-4</v>
      </c>
      <c r="G1056" s="2">
        <v>1.1805555555555555E-2</v>
      </c>
      <c r="H1056" s="2">
        <v>1.0138888888888888E-2</v>
      </c>
      <c r="I1056" s="2">
        <f t="shared" si="65"/>
        <v>2.2565856481481482E-2</v>
      </c>
      <c r="J1056" s="2">
        <v>4.651388888888889E-4</v>
      </c>
      <c r="K1056" s="2">
        <v>0.14518518518518519</v>
      </c>
      <c r="L1056" s="2">
        <v>1.7083333333333336E-2</v>
      </c>
      <c r="M1056" s="2">
        <v>1.5462962962962963E-2</v>
      </c>
      <c r="N1056" s="2">
        <f t="shared" si="66"/>
        <v>0.17819662037037037</v>
      </c>
      <c r="O1056" s="2">
        <v>3.0925925925925926E-2</v>
      </c>
      <c r="P1056" s="2">
        <v>4.9581018518518518E-4</v>
      </c>
      <c r="Q1056" s="2">
        <v>1.7638888888888888E-2</v>
      </c>
      <c r="R1056" s="2">
        <v>1.5462962962962963E-2</v>
      </c>
      <c r="S1056" s="2">
        <f t="shared" si="67"/>
        <v>6.4523587962962953E-2</v>
      </c>
    </row>
    <row r="1057" spans="1:19" x14ac:dyDescent="0.25">
      <c r="A1057" t="s">
        <v>1075</v>
      </c>
      <c r="B1057" s="2">
        <v>2.3834490740740741E-4</v>
      </c>
      <c r="C1057" s="2">
        <v>1.1805555555555555E-2</v>
      </c>
      <c r="D1057" s="2">
        <v>1.0601851851851854E-2</v>
      </c>
      <c r="E1057" s="2">
        <f t="shared" si="64"/>
        <v>2.2645752314814818E-2</v>
      </c>
      <c r="F1057" s="2">
        <v>4.9354166666666665E-4</v>
      </c>
      <c r="G1057" s="2">
        <v>1.8240740740740741E-2</v>
      </c>
      <c r="H1057" s="2">
        <v>1.638888888888889E-2</v>
      </c>
      <c r="I1057" s="2">
        <f t="shared" si="65"/>
        <v>3.5123171296296302E-2</v>
      </c>
      <c r="J1057" s="2">
        <v>6.6359953703703709E-4</v>
      </c>
      <c r="K1057" s="2">
        <v>1.0030555555555556</v>
      </c>
      <c r="L1057" s="2">
        <v>2.476851851851852E-2</v>
      </c>
      <c r="M1057" s="2">
        <v>3.0601851851851852E-2</v>
      </c>
      <c r="N1057" s="2">
        <f t="shared" si="66"/>
        <v>1.0590895254629629</v>
      </c>
      <c r="O1057" s="2">
        <v>6.4259259259259252E-2</v>
      </c>
      <c r="P1057" s="2">
        <v>4.0136574074074071E-4</v>
      </c>
      <c r="Q1057" s="2">
        <v>2.476851851851852E-2</v>
      </c>
      <c r="R1057" s="2">
        <v>2.4027777777777776E-2</v>
      </c>
      <c r="S1057" s="2">
        <f t="shared" si="67"/>
        <v>0.1134569212962963</v>
      </c>
    </row>
    <row r="1058" spans="1:19" x14ac:dyDescent="0.25">
      <c r="A1058" t="s">
        <v>1076</v>
      </c>
      <c r="B1058" s="2">
        <v>9.1238425925925927E-5</v>
      </c>
      <c r="C1058" s="2">
        <v>8.3333333333333332E-3</v>
      </c>
      <c r="D1058" s="2">
        <v>5.6018518518518518E-3</v>
      </c>
      <c r="E1058" s="2">
        <f t="shared" si="64"/>
        <v>1.4026423611111109E-2</v>
      </c>
      <c r="F1058" s="2">
        <v>4.0797453703703704E-4</v>
      </c>
      <c r="G1058" s="2">
        <v>1.3518518518518518E-2</v>
      </c>
      <c r="H1058" s="2">
        <v>7.9166666666666673E-3</v>
      </c>
      <c r="I1058" s="2">
        <f t="shared" si="65"/>
        <v>2.184315972222222E-2</v>
      </c>
      <c r="J1058" s="2">
        <v>4.444675925925926E-4</v>
      </c>
      <c r="K1058" s="2">
        <v>0.11722222222222223</v>
      </c>
      <c r="L1058" s="2">
        <v>1.8472222222222223E-2</v>
      </c>
      <c r="M1058" s="2">
        <v>2.2129629629629628E-2</v>
      </c>
      <c r="N1058" s="2">
        <f t="shared" si="66"/>
        <v>0.15826854166666668</v>
      </c>
      <c r="O1058" s="2">
        <v>3.8842592592592588E-2</v>
      </c>
      <c r="P1058" s="2">
        <v>2.6732638888888889E-4</v>
      </c>
      <c r="Q1058" s="2">
        <v>1.7962962962962962E-2</v>
      </c>
      <c r="R1058" s="2">
        <v>1.6296296296296295E-2</v>
      </c>
      <c r="S1058" s="2">
        <f t="shared" si="67"/>
        <v>7.336917824074074E-2</v>
      </c>
    </row>
    <row r="1059" spans="1:19" x14ac:dyDescent="0.25">
      <c r="A1059" t="s">
        <v>1077</v>
      </c>
      <c r="B1059" s="2">
        <v>9.3194444444444425E-5</v>
      </c>
      <c r="C1059" s="2">
        <v>7.6388888888888886E-3</v>
      </c>
      <c r="D1059" s="2">
        <v>1.1342592592592592E-2</v>
      </c>
      <c r="E1059" s="2">
        <f t="shared" si="64"/>
        <v>1.9074675925925925E-2</v>
      </c>
      <c r="F1059" s="2">
        <v>4.1398148148148148E-4</v>
      </c>
      <c r="G1059" s="2">
        <v>1.3796296296296298E-2</v>
      </c>
      <c r="H1059" s="2">
        <v>8.3796296296296292E-3</v>
      </c>
      <c r="I1059" s="2">
        <f t="shared" si="65"/>
        <v>2.2589907407407409E-2</v>
      </c>
      <c r="J1059" s="2">
        <v>7.7008101851851858E-4</v>
      </c>
      <c r="K1059" s="2">
        <v>4.1296296296296296E-2</v>
      </c>
      <c r="L1059" s="2">
        <v>1.9259259259259261E-2</v>
      </c>
      <c r="M1059" s="2">
        <v>2.7175925925925926E-2</v>
      </c>
      <c r="N1059" s="2">
        <f t="shared" si="66"/>
        <v>8.8501562500000006E-2</v>
      </c>
      <c r="O1059" s="2">
        <v>3.6296296296296292E-2</v>
      </c>
      <c r="P1059" s="2">
        <v>3.240972222222222E-4</v>
      </c>
      <c r="Q1059" s="2">
        <v>1.712962962962963E-2</v>
      </c>
      <c r="R1059" s="2">
        <v>1.7638888888888888E-2</v>
      </c>
      <c r="S1059" s="2">
        <f t="shared" si="67"/>
        <v>7.1388912037037025E-2</v>
      </c>
    </row>
    <row r="1060" spans="1:19" x14ac:dyDescent="0.25">
      <c r="A1060" t="s">
        <v>1078</v>
      </c>
      <c r="B1060" s="2">
        <v>4.0487268518518525E-4</v>
      </c>
      <c r="C1060" s="2">
        <v>1.0925925925925924E-2</v>
      </c>
      <c r="D1060" s="2">
        <v>1.0277777777777778E-2</v>
      </c>
      <c r="E1060" s="2">
        <f t="shared" si="64"/>
        <v>2.1608576388888887E-2</v>
      </c>
      <c r="F1060" s="2">
        <v>4.7145833333333333E-4</v>
      </c>
      <c r="G1060" s="2">
        <v>1.6157407407407409E-2</v>
      </c>
      <c r="H1060" s="2">
        <v>1.3796296296296298E-2</v>
      </c>
      <c r="I1060" s="2">
        <f t="shared" si="65"/>
        <v>3.0425162037037039E-2</v>
      </c>
      <c r="J1060" s="2">
        <v>1.2670717592592592E-3</v>
      </c>
      <c r="K1060" s="2">
        <v>0.39648148148148149</v>
      </c>
      <c r="L1060" s="2">
        <v>2.4259259259259258E-2</v>
      </c>
      <c r="M1060" s="2">
        <v>2.3055555555555555E-2</v>
      </c>
      <c r="N1060" s="2">
        <f t="shared" si="66"/>
        <v>0.44506336805555557</v>
      </c>
      <c r="O1060" s="2">
        <v>0.15305555555555556</v>
      </c>
      <c r="P1060" s="2">
        <v>5.3722222222222225E-4</v>
      </c>
      <c r="Q1060" s="2">
        <v>2.4722222222222225E-2</v>
      </c>
      <c r="R1060" s="2">
        <v>2.1712962962962962E-2</v>
      </c>
      <c r="S1060" s="2">
        <f t="shared" si="67"/>
        <v>0.20002796296296296</v>
      </c>
    </row>
    <row r="1061" spans="1:19" x14ac:dyDescent="0.25">
      <c r="A1061" t="s">
        <v>1079</v>
      </c>
      <c r="B1061" s="2">
        <v>8.6712962962962959E-4</v>
      </c>
      <c r="C1061" s="2">
        <v>9.5370370370370366E-3</v>
      </c>
      <c r="D1061" s="2">
        <v>8.3796296296296292E-3</v>
      </c>
      <c r="E1061" s="2">
        <f t="shared" si="64"/>
        <v>1.8783796296296295E-2</v>
      </c>
      <c r="F1061" s="2">
        <v>6.928472222222223E-4</v>
      </c>
      <c r="G1061" s="2">
        <v>1.5231481481481483E-2</v>
      </c>
      <c r="H1061" s="2">
        <v>1.5555555555555553E-2</v>
      </c>
      <c r="I1061" s="2">
        <f t="shared" si="65"/>
        <v>3.147988425925926E-2</v>
      </c>
      <c r="J1061" s="2">
        <v>5.4216435185185194E-4</v>
      </c>
      <c r="K1061" s="2">
        <v>4.1018518518518517E-2</v>
      </c>
      <c r="L1061" s="2">
        <v>2.2175925925925929E-2</v>
      </c>
      <c r="M1061" s="2">
        <v>2.4259259259259258E-2</v>
      </c>
      <c r="N1061" s="2">
        <f t="shared" si="66"/>
        <v>8.7995868055555551E-2</v>
      </c>
      <c r="O1061" s="2">
        <v>3.9259259259259258E-2</v>
      </c>
      <c r="P1061" s="2">
        <v>4.5504629629629628E-4</v>
      </c>
      <c r="Q1061" s="2">
        <v>2.1111111111111108E-2</v>
      </c>
      <c r="R1061" s="2">
        <v>1.9351851851851853E-2</v>
      </c>
      <c r="S1061" s="2">
        <f t="shared" si="67"/>
        <v>8.0177268518518516E-2</v>
      </c>
    </row>
    <row r="1062" spans="1:19" x14ac:dyDescent="0.25">
      <c r="A1062" t="s">
        <v>1080</v>
      </c>
      <c r="B1062" s="2">
        <v>8.7013888888888875E-5</v>
      </c>
      <c r="C1062" s="2">
        <v>7.1296296296296307E-3</v>
      </c>
      <c r="D1062" s="2">
        <v>5.5092592592592589E-3</v>
      </c>
      <c r="E1062" s="2">
        <f t="shared" si="64"/>
        <v>1.2725902777777779E-2</v>
      </c>
      <c r="F1062" s="2">
        <v>5.4343750000000008E-4</v>
      </c>
      <c r="G1062" s="2">
        <v>1.1203703703703704E-2</v>
      </c>
      <c r="H1062" s="2">
        <v>9.3055555555555548E-3</v>
      </c>
      <c r="I1062" s="2">
        <f t="shared" si="65"/>
        <v>2.1052696759259259E-2</v>
      </c>
      <c r="J1062" s="2">
        <v>5.4214120370370375E-4</v>
      </c>
      <c r="K1062" s="2">
        <v>5.3425925925925925E-2</v>
      </c>
      <c r="L1062" s="2">
        <v>1.7222222222222222E-2</v>
      </c>
      <c r="M1062" s="2">
        <v>1.7222222222222222E-2</v>
      </c>
      <c r="N1062" s="2">
        <f t="shared" si="66"/>
        <v>8.8412511574074065E-2</v>
      </c>
      <c r="O1062" s="2">
        <v>1.7083333333333336E-2</v>
      </c>
      <c r="P1062" s="2">
        <v>4.6811342592592591E-4</v>
      </c>
      <c r="Q1062" s="2">
        <v>1.638888888888889E-2</v>
      </c>
      <c r="R1062" s="2">
        <v>1.4953703703703705E-2</v>
      </c>
      <c r="S1062" s="2">
        <f t="shared" si="67"/>
        <v>4.8894039351851853E-2</v>
      </c>
    </row>
    <row r="1063" spans="1:19" x14ac:dyDescent="0.25">
      <c r="A1063" t="s">
        <v>1081</v>
      </c>
      <c r="B1063" s="2">
        <v>5.0997685185185185E-4</v>
      </c>
      <c r="C1063" s="2">
        <v>1.1203703703703704E-2</v>
      </c>
      <c r="D1063" s="2">
        <v>1.1296296296296296E-2</v>
      </c>
      <c r="E1063" s="2">
        <f t="shared" si="64"/>
        <v>2.3009976851851851E-2</v>
      </c>
      <c r="F1063" s="2">
        <v>7.8202546296296299E-4</v>
      </c>
      <c r="G1063" s="2">
        <v>1.6898148148148148E-2</v>
      </c>
      <c r="H1063" s="2">
        <v>1.6435185185185188E-2</v>
      </c>
      <c r="I1063" s="2">
        <f t="shared" si="65"/>
        <v>3.4115358796296298E-2</v>
      </c>
      <c r="J1063" s="2">
        <v>5.7696759259259257E-4</v>
      </c>
      <c r="K1063" s="2">
        <v>0.17157407407407407</v>
      </c>
      <c r="L1063" s="2">
        <v>2.4722222222222225E-2</v>
      </c>
      <c r="M1063" s="2">
        <v>2.5740740740740745E-2</v>
      </c>
      <c r="N1063" s="2">
        <f t="shared" si="66"/>
        <v>0.22261400462962966</v>
      </c>
      <c r="O1063" s="2">
        <v>4.370370370370371E-2</v>
      </c>
      <c r="P1063" s="2">
        <v>1.109525462962963E-3</v>
      </c>
      <c r="Q1063" s="2">
        <v>2.3796296296296298E-2</v>
      </c>
      <c r="R1063" s="2">
        <v>2.3842592592592596E-2</v>
      </c>
      <c r="S1063" s="2">
        <f t="shared" si="67"/>
        <v>9.245211805555556E-2</v>
      </c>
    </row>
    <row r="1064" spans="1:19" x14ac:dyDescent="0.25">
      <c r="A1064" t="s">
        <v>1082</v>
      </c>
      <c r="B1064" s="2">
        <v>7.6811342592592589E-4</v>
      </c>
      <c r="C1064" s="2">
        <v>9.8611111111111104E-3</v>
      </c>
      <c r="D1064" s="2">
        <v>1.0555555555555554E-2</v>
      </c>
      <c r="E1064" s="2">
        <f t="shared" si="64"/>
        <v>2.118478009259259E-2</v>
      </c>
      <c r="F1064" s="2">
        <v>1.1359375E-3</v>
      </c>
      <c r="G1064" s="2">
        <v>1.4675925925925926E-2</v>
      </c>
      <c r="H1064" s="2">
        <v>1.2083333333333333E-2</v>
      </c>
      <c r="I1064" s="2">
        <f t="shared" si="65"/>
        <v>2.7895196759259257E-2</v>
      </c>
      <c r="J1064" s="2">
        <v>8.1601851851851855E-4</v>
      </c>
      <c r="K1064" s="2">
        <v>0.45666666666666672</v>
      </c>
      <c r="L1064" s="2">
        <v>2.0879629629629626E-2</v>
      </c>
      <c r="M1064" s="2">
        <v>2.3287037037037037E-2</v>
      </c>
      <c r="N1064" s="2">
        <f t="shared" si="66"/>
        <v>0.50164935185185189</v>
      </c>
      <c r="O1064" s="2">
        <v>4.2314814814814812E-2</v>
      </c>
      <c r="P1064" s="2">
        <v>1.0053587962962961E-3</v>
      </c>
      <c r="Q1064" s="2">
        <v>2.2685185185185183E-2</v>
      </c>
      <c r="R1064" s="2">
        <v>2.1805555555555554E-2</v>
      </c>
      <c r="S1064" s="2">
        <f t="shared" si="67"/>
        <v>8.7810914351851843E-2</v>
      </c>
    </row>
    <row r="1065" spans="1:19" x14ac:dyDescent="0.25">
      <c r="A1065" t="s">
        <v>1083</v>
      </c>
      <c r="B1065" s="2">
        <v>2.315162037037037E-4</v>
      </c>
      <c r="C1065" s="2">
        <v>5.185185185185185E-3</v>
      </c>
      <c r="D1065" s="2">
        <v>1.1805555555555555E-2</v>
      </c>
      <c r="E1065" s="2">
        <f t="shared" si="64"/>
        <v>1.7222256944444445E-2</v>
      </c>
      <c r="F1065" s="2">
        <v>6.8458333333333338E-4</v>
      </c>
      <c r="G1065" s="2">
        <v>9.3518518518518525E-3</v>
      </c>
      <c r="H1065" s="2">
        <v>1.7175925925925924E-2</v>
      </c>
      <c r="I1065" s="2">
        <f t="shared" si="65"/>
        <v>2.7212361111111111E-2</v>
      </c>
      <c r="J1065" s="2">
        <v>3.5780092592592591E-4</v>
      </c>
      <c r="K1065" s="2">
        <v>5.4814814814814816E-2</v>
      </c>
      <c r="L1065" s="2">
        <v>1.5324074074074073E-2</v>
      </c>
      <c r="M1065" s="2">
        <v>2.0601851851851854E-2</v>
      </c>
      <c r="N1065" s="2">
        <f t="shared" si="66"/>
        <v>9.1098541666666671E-2</v>
      </c>
      <c r="O1065" s="2">
        <v>2.7592592592592596E-2</v>
      </c>
      <c r="P1065" s="2">
        <v>6.394097222222222E-4</v>
      </c>
      <c r="Q1065" s="2">
        <v>1.4953703703703705E-2</v>
      </c>
      <c r="R1065" s="2">
        <v>2.4074074074074071E-2</v>
      </c>
      <c r="S1065" s="2">
        <f t="shared" si="67"/>
        <v>6.7259780092592591E-2</v>
      </c>
    </row>
    <row r="1066" spans="1:19" x14ac:dyDescent="0.25">
      <c r="A1066" t="s">
        <v>1084</v>
      </c>
      <c r="B1066" s="2">
        <v>7.8761574074074072E-5</v>
      </c>
      <c r="C1066" s="2">
        <v>6.0648148148148145E-3</v>
      </c>
      <c r="D1066" s="2">
        <v>6.3888888888888884E-3</v>
      </c>
      <c r="E1066" s="2">
        <f t="shared" si="64"/>
        <v>1.2532465277777776E-2</v>
      </c>
      <c r="F1066" s="2">
        <v>2.1650462962962962E-4</v>
      </c>
      <c r="G1066" s="2">
        <v>1.1574074074074075E-2</v>
      </c>
      <c r="H1066" s="2">
        <v>2.6805555555555555E-2</v>
      </c>
      <c r="I1066" s="2">
        <f t="shared" si="65"/>
        <v>3.8596134259259257E-2</v>
      </c>
      <c r="J1066" s="2">
        <v>3.1764120370370371E-3</v>
      </c>
      <c r="K1066" s="2">
        <v>0.14518518518518519</v>
      </c>
      <c r="L1066" s="2">
        <v>1.5462962962962963E-2</v>
      </c>
      <c r="M1066" s="2">
        <v>1.6203703703703703E-2</v>
      </c>
      <c r="N1066" s="2">
        <f t="shared" si="66"/>
        <v>0.18002826388888887</v>
      </c>
      <c r="O1066" s="2">
        <v>3.0000000000000002E-2</v>
      </c>
      <c r="P1066" s="2">
        <v>6.9818287037037028E-4</v>
      </c>
      <c r="Q1066" s="2">
        <v>1.7731481481481483E-2</v>
      </c>
      <c r="R1066" s="2">
        <v>1.712962962962963E-2</v>
      </c>
      <c r="S1066" s="2">
        <f t="shared" si="67"/>
        <v>6.5559293981481484E-2</v>
      </c>
    </row>
    <row r="1067" spans="1:19" x14ac:dyDescent="0.25">
      <c r="A1067" t="s">
        <v>1085</v>
      </c>
      <c r="B1067" s="2">
        <v>7.1400462962962956E-5</v>
      </c>
      <c r="C1067" s="2">
        <v>4.6296296296296302E-3</v>
      </c>
      <c r="D1067" s="2">
        <v>3.3333333333333335E-3</v>
      </c>
      <c r="E1067" s="2">
        <f t="shared" si="64"/>
        <v>8.0343634259259274E-3</v>
      </c>
      <c r="F1067" s="2">
        <v>2.1084490740740739E-4</v>
      </c>
      <c r="G1067" s="2">
        <v>9.1203703703703707E-3</v>
      </c>
      <c r="H1067" s="2">
        <v>4.7222222222222223E-3</v>
      </c>
      <c r="I1067" s="2">
        <f t="shared" si="65"/>
        <v>1.4053437500000002E-2</v>
      </c>
      <c r="J1067" s="2">
        <v>3.8155092592592597E-4</v>
      </c>
      <c r="K1067" s="2">
        <v>0.25166666666666665</v>
      </c>
      <c r="L1067" s="2">
        <v>1.2499999999999999E-2</v>
      </c>
      <c r="M1067" s="2">
        <v>9.8148148148148144E-3</v>
      </c>
      <c r="N1067" s="2">
        <f t="shared" si="66"/>
        <v>0.27436303240740739</v>
      </c>
      <c r="O1067" s="2">
        <v>2.2268518518518521E-2</v>
      </c>
      <c r="P1067" s="2">
        <v>4.5236111111111123E-4</v>
      </c>
      <c r="Q1067" s="2">
        <v>1.2361111111111113E-2</v>
      </c>
      <c r="R1067" s="2">
        <v>8.6574074074074071E-3</v>
      </c>
      <c r="S1067" s="2">
        <f t="shared" si="67"/>
        <v>4.3739398148148152E-2</v>
      </c>
    </row>
    <row r="1068" spans="1:19" x14ac:dyDescent="0.25">
      <c r="A1068" t="s">
        <v>1086</v>
      </c>
      <c r="B1068" s="2">
        <v>6.5011574074074076E-5</v>
      </c>
      <c r="C1068" s="2">
        <v>6.9444444444444441E-3</v>
      </c>
      <c r="D1068" s="2">
        <v>5.138888888888889E-3</v>
      </c>
      <c r="E1068" s="2">
        <f t="shared" si="64"/>
        <v>1.2148344907407408E-2</v>
      </c>
      <c r="F1068" s="2">
        <v>3.418865740740741E-4</v>
      </c>
      <c r="G1068" s="2">
        <v>1.3194444444444444E-2</v>
      </c>
      <c r="H1068" s="2">
        <v>9.0740740740740729E-3</v>
      </c>
      <c r="I1068" s="2">
        <f t="shared" si="65"/>
        <v>2.2610405092592593E-2</v>
      </c>
      <c r="J1068" s="2">
        <v>4.6392361111111108E-4</v>
      </c>
      <c r="K1068" s="2">
        <v>7.9537037037037031E-2</v>
      </c>
      <c r="L1068" s="2">
        <v>1.8101851851851852E-2</v>
      </c>
      <c r="M1068" s="2">
        <v>2.0324074074074074E-2</v>
      </c>
      <c r="N1068" s="2">
        <f t="shared" si="66"/>
        <v>0.11842688657407408</v>
      </c>
      <c r="O1068" s="2">
        <v>3.8101851851851852E-2</v>
      </c>
      <c r="P1068" s="2">
        <v>5.998032407407407E-4</v>
      </c>
      <c r="Q1068" s="2">
        <v>1.6712962962962961E-2</v>
      </c>
      <c r="R1068" s="2">
        <v>1.4166666666666666E-2</v>
      </c>
      <c r="S1068" s="2">
        <f t="shared" si="67"/>
        <v>6.958128472222222E-2</v>
      </c>
    </row>
    <row r="1069" spans="1:19" x14ac:dyDescent="0.25">
      <c r="A1069" t="s">
        <v>1087</v>
      </c>
      <c r="B1069" s="2">
        <v>1.7408564814814815E-4</v>
      </c>
      <c r="C1069" s="2">
        <v>8.8888888888888889E-3</v>
      </c>
      <c r="D1069" s="2">
        <v>6.3888888888888884E-3</v>
      </c>
      <c r="E1069" s="2">
        <f t="shared" si="64"/>
        <v>1.5451863425925926E-2</v>
      </c>
      <c r="F1069" s="2">
        <v>3.9943287037037036E-4</v>
      </c>
      <c r="G1069" s="2">
        <v>1.3981481481481482E-2</v>
      </c>
      <c r="H1069" s="2">
        <v>9.8148148148148144E-3</v>
      </c>
      <c r="I1069" s="2">
        <f t="shared" si="65"/>
        <v>2.4195729166666666E-2</v>
      </c>
      <c r="J1069" s="2">
        <v>6.0385416666666671E-4</v>
      </c>
      <c r="K1069" s="2">
        <v>0.53300925925925924</v>
      </c>
      <c r="L1069" s="2">
        <v>1.9814814814814816E-2</v>
      </c>
      <c r="M1069" s="2">
        <v>1.8101851851851852E-2</v>
      </c>
      <c r="N1069" s="2">
        <f t="shared" si="66"/>
        <v>0.57152978009259259</v>
      </c>
      <c r="O1069" s="2">
        <v>3.7777777777777778E-2</v>
      </c>
      <c r="P1069" s="2">
        <v>3.2337962962962962E-4</v>
      </c>
      <c r="Q1069" s="2">
        <v>2.0694444444444446E-2</v>
      </c>
      <c r="R1069" s="2">
        <v>1.6296296296296295E-2</v>
      </c>
      <c r="S1069" s="2">
        <f t="shared" si="67"/>
        <v>7.5091898148148151E-2</v>
      </c>
    </row>
    <row r="1070" spans="1:19" x14ac:dyDescent="0.25">
      <c r="A1070" t="s">
        <v>1088</v>
      </c>
      <c r="B1070" s="2">
        <v>2.6131944444444439E-4</v>
      </c>
      <c r="C1070" s="2">
        <v>1.0694444444444444E-2</v>
      </c>
      <c r="D1070" s="2">
        <v>8.564814814814815E-3</v>
      </c>
      <c r="E1070" s="2">
        <f t="shared" si="64"/>
        <v>1.9520578703703703E-2</v>
      </c>
      <c r="F1070" s="2">
        <v>6.7945601851851847E-4</v>
      </c>
      <c r="G1070" s="2">
        <v>1.5787037037037037E-2</v>
      </c>
      <c r="H1070" s="2">
        <v>9.8148148148148144E-3</v>
      </c>
      <c r="I1070" s="2">
        <f t="shared" si="65"/>
        <v>2.628130787037037E-2</v>
      </c>
      <c r="J1070" s="2">
        <v>6.5348379629629621E-4</v>
      </c>
      <c r="K1070" s="2">
        <v>0.98782407407407413</v>
      </c>
      <c r="L1070" s="2">
        <v>2.462962962962963E-2</v>
      </c>
      <c r="M1070" s="2">
        <v>2.1203703703703707E-2</v>
      </c>
      <c r="N1070" s="2">
        <f t="shared" si="66"/>
        <v>1.0343108912037036</v>
      </c>
      <c r="O1070" s="2">
        <v>4.2129629629629628E-2</v>
      </c>
      <c r="P1070" s="2">
        <v>1.326539351851852E-3</v>
      </c>
      <c r="Q1070" s="2">
        <v>2.2638888888888889E-2</v>
      </c>
      <c r="R1070" s="2">
        <v>2.3379629629629629E-2</v>
      </c>
      <c r="S1070" s="2">
        <f t="shared" si="67"/>
        <v>8.9474687499999997E-2</v>
      </c>
    </row>
    <row r="1071" spans="1:19" x14ac:dyDescent="0.25">
      <c r="A1071" t="s">
        <v>1089</v>
      </c>
      <c r="B1071" s="2">
        <v>3.6126157407407412E-4</v>
      </c>
      <c r="C1071" s="2">
        <v>2.1805555555555554E-2</v>
      </c>
      <c r="D1071" s="2">
        <v>2.0555555555555556E-2</v>
      </c>
      <c r="E1071" s="2">
        <f t="shared" si="64"/>
        <v>4.2722372685185181E-2</v>
      </c>
      <c r="F1071" s="2">
        <v>8.116666666666667E-4</v>
      </c>
      <c r="G1071" s="2">
        <v>2.8981481481481483E-2</v>
      </c>
      <c r="H1071" s="2">
        <v>2.6342592592592588E-2</v>
      </c>
      <c r="I1071" s="2">
        <f t="shared" si="65"/>
        <v>5.6135740740740736E-2</v>
      </c>
      <c r="J1071" s="2">
        <v>9.578356481481482E-4</v>
      </c>
      <c r="K1071" s="2">
        <v>0.15555555555555556</v>
      </c>
      <c r="L1071" s="2">
        <v>3.9675925925925927E-2</v>
      </c>
      <c r="M1071" s="2">
        <v>4.282407407407407E-2</v>
      </c>
      <c r="N1071" s="2">
        <f t="shared" si="66"/>
        <v>0.23901339120370368</v>
      </c>
      <c r="O1071" s="2">
        <v>0.24578703703703705</v>
      </c>
      <c r="P1071" s="2">
        <v>6.9671296296296311E-4</v>
      </c>
      <c r="Q1071" s="2">
        <v>4.0185185185185185E-2</v>
      </c>
      <c r="R1071" s="2">
        <v>3.6296296296296292E-2</v>
      </c>
      <c r="S1071" s="2">
        <f t="shared" si="67"/>
        <v>0.32296523148148149</v>
      </c>
    </row>
    <row r="1072" spans="1:19" x14ac:dyDescent="0.25">
      <c r="A1072" t="s">
        <v>1090</v>
      </c>
      <c r="B1072" s="2">
        <v>2.551388888888889E-4</v>
      </c>
      <c r="C1072" s="2">
        <v>8.6574074074074071E-3</v>
      </c>
      <c r="D1072" s="2">
        <v>9.3518518518518525E-3</v>
      </c>
      <c r="E1072" s="2">
        <f t="shared" si="64"/>
        <v>1.8264398148148148E-2</v>
      </c>
      <c r="F1072" s="2">
        <v>5.6518518518518517E-4</v>
      </c>
      <c r="G1072" s="2">
        <v>1.3657407407407408E-2</v>
      </c>
      <c r="H1072" s="2">
        <v>1.300925925925926E-2</v>
      </c>
      <c r="I1072" s="2">
        <f t="shared" si="65"/>
        <v>2.7231851851851854E-2</v>
      </c>
      <c r="J1072" s="2">
        <v>3.4881944444444451E-4</v>
      </c>
      <c r="K1072" s="2">
        <v>0.52231481481481479</v>
      </c>
      <c r="L1072" s="2">
        <v>2.1388888888888888E-2</v>
      </c>
      <c r="M1072" s="2">
        <v>2.7546296296296294E-2</v>
      </c>
      <c r="N1072" s="2">
        <f t="shared" si="66"/>
        <v>0.57159881944444446</v>
      </c>
      <c r="O1072" s="2">
        <v>3.9629629629629633E-2</v>
      </c>
      <c r="P1072" s="2">
        <v>3.5062500000000003E-4</v>
      </c>
      <c r="Q1072" s="2">
        <v>2.0416666666666666E-2</v>
      </c>
      <c r="R1072" s="2">
        <v>1.9907407407407408E-2</v>
      </c>
      <c r="S1072" s="2">
        <f t="shared" si="67"/>
        <v>8.0304328703703715E-2</v>
      </c>
    </row>
    <row r="1073" spans="1:19" x14ac:dyDescent="0.25">
      <c r="A1073" t="s">
        <v>1091</v>
      </c>
      <c r="B1073" s="2">
        <v>1.8028935185185183E-4</v>
      </c>
      <c r="C1073" s="2">
        <v>1.0694444444444444E-2</v>
      </c>
      <c r="D1073" s="2">
        <v>9.4907407407407406E-3</v>
      </c>
      <c r="E1073" s="2">
        <f t="shared" si="64"/>
        <v>2.0365474537037034E-2</v>
      </c>
      <c r="F1073" s="2">
        <v>3.4464120370370372E-4</v>
      </c>
      <c r="G1073" s="2">
        <v>1.6851851851851851E-2</v>
      </c>
      <c r="H1073" s="2">
        <v>1.3842592592592594E-2</v>
      </c>
      <c r="I1073" s="2">
        <f t="shared" si="65"/>
        <v>3.1039085648148147E-2</v>
      </c>
      <c r="J1073" s="2">
        <v>5.5157407407407401E-4</v>
      </c>
      <c r="K1073" s="2">
        <v>0.15412037037037038</v>
      </c>
      <c r="L1073" s="2">
        <v>2.3240740740740742E-2</v>
      </c>
      <c r="M1073" s="2">
        <v>2.3981481481481479E-2</v>
      </c>
      <c r="N1073" s="2">
        <f t="shared" si="66"/>
        <v>0.20189416666666671</v>
      </c>
      <c r="O1073" s="2">
        <v>4.4351851851851858E-2</v>
      </c>
      <c r="P1073" s="2">
        <v>1.1325810185185184E-3</v>
      </c>
      <c r="Q1073" s="2">
        <v>2.3657407407407408E-2</v>
      </c>
      <c r="R1073" s="2">
        <v>2.3333333333333334E-2</v>
      </c>
      <c r="S1073" s="2">
        <f t="shared" si="67"/>
        <v>9.2475173611111114E-2</v>
      </c>
    </row>
    <row r="1074" spans="1:19" x14ac:dyDescent="0.25">
      <c r="A1074" t="s">
        <v>1092</v>
      </c>
      <c r="B1074" s="2">
        <v>1.7429398148148146E-4</v>
      </c>
      <c r="C1074" s="2">
        <v>1.1481481481481483E-2</v>
      </c>
      <c r="D1074" s="2">
        <v>1.2361111111111113E-2</v>
      </c>
      <c r="E1074" s="2">
        <f t="shared" si="64"/>
        <v>2.4016886574074078E-2</v>
      </c>
      <c r="F1074" s="2">
        <v>7.6585648148148151E-4</v>
      </c>
      <c r="G1074" s="2">
        <v>1.712962962962963E-2</v>
      </c>
      <c r="H1074" s="2">
        <v>1.638888888888889E-2</v>
      </c>
      <c r="I1074" s="2">
        <f t="shared" si="65"/>
        <v>3.4284375000000006E-2</v>
      </c>
      <c r="J1074" s="2">
        <v>5.2275462962962963E-4</v>
      </c>
      <c r="K1074" s="2">
        <v>0.22907407407407407</v>
      </c>
      <c r="L1074" s="2">
        <v>2.3703703703703703E-2</v>
      </c>
      <c r="M1074" s="2">
        <v>2.6481481481481481E-2</v>
      </c>
      <c r="N1074" s="2">
        <f t="shared" si="66"/>
        <v>0.2797820138888889</v>
      </c>
      <c r="O1074" s="2">
        <v>6.7500000000000004E-2</v>
      </c>
      <c r="P1074" s="2">
        <v>6.5758101851851839E-4</v>
      </c>
      <c r="Q1074" s="2">
        <v>2.4120370370370372E-2</v>
      </c>
      <c r="R1074" s="2">
        <v>2.4259259259259258E-2</v>
      </c>
      <c r="S1074" s="2">
        <f t="shared" si="67"/>
        <v>0.11653721064814816</v>
      </c>
    </row>
    <row r="1075" spans="1:19" x14ac:dyDescent="0.25">
      <c r="A1075" t="s">
        <v>1093</v>
      </c>
      <c r="B1075" s="2">
        <v>1.9166666666666671E-5</v>
      </c>
      <c r="C1075" s="2">
        <v>2.9629629629629628E-3</v>
      </c>
      <c r="D1075" s="2">
        <v>2.4537037037037036E-3</v>
      </c>
      <c r="E1075" s="2">
        <f t="shared" si="64"/>
        <v>5.4358333333333324E-3</v>
      </c>
      <c r="F1075" s="2">
        <v>1.7368055555555553E-4</v>
      </c>
      <c r="G1075" s="2">
        <v>6.5277777777777782E-3</v>
      </c>
      <c r="H1075" s="2">
        <v>4.4907407407407405E-3</v>
      </c>
      <c r="I1075" s="2">
        <f t="shared" si="65"/>
        <v>1.1192199074074073E-2</v>
      </c>
      <c r="J1075" s="2">
        <v>1.279513888888889E-4</v>
      </c>
      <c r="K1075" s="2">
        <v>0.18851851851851853</v>
      </c>
      <c r="L1075" s="2">
        <v>9.0277777777777787E-3</v>
      </c>
      <c r="M1075" s="2">
        <v>8.4259259259259253E-3</v>
      </c>
      <c r="N1075" s="2">
        <f t="shared" si="66"/>
        <v>0.2061001736111111</v>
      </c>
      <c r="O1075" s="2">
        <v>1.9074074074074073E-2</v>
      </c>
      <c r="P1075" s="2">
        <v>1.5797453703703704E-4</v>
      </c>
      <c r="Q1075" s="2">
        <v>8.9351851851851866E-3</v>
      </c>
      <c r="R1075" s="2">
        <v>9.3518518518518525E-3</v>
      </c>
      <c r="S1075" s="2">
        <f t="shared" si="67"/>
        <v>3.7519085648148154E-2</v>
      </c>
    </row>
    <row r="1076" spans="1:19" x14ac:dyDescent="0.25">
      <c r="A1076" t="s">
        <v>1094</v>
      </c>
      <c r="B1076" s="2">
        <v>8.0370370370370364E-5</v>
      </c>
      <c r="C1076" s="2">
        <v>4.0740740740740746E-3</v>
      </c>
      <c r="D1076" s="2">
        <v>4.3981481481481484E-3</v>
      </c>
      <c r="E1076" s="2">
        <f t="shared" si="64"/>
        <v>8.5525925925925943E-3</v>
      </c>
      <c r="F1076" s="2">
        <v>1.7921296296296297E-4</v>
      </c>
      <c r="G1076" s="2">
        <v>8.4259259259259253E-3</v>
      </c>
      <c r="H1076" s="2">
        <v>7.8703703703703713E-3</v>
      </c>
      <c r="I1076" s="2">
        <f t="shared" si="65"/>
        <v>1.6475509259259259E-2</v>
      </c>
      <c r="J1076" s="2">
        <v>2.6425925925925928E-4</v>
      </c>
      <c r="K1076" s="2">
        <v>5.62037037037037E-2</v>
      </c>
      <c r="L1076" s="2">
        <v>1.2129629629629629E-2</v>
      </c>
      <c r="M1076" s="2">
        <v>3.6481481481481483E-2</v>
      </c>
      <c r="N1076" s="2">
        <f t="shared" si="66"/>
        <v>0.10507907407407407</v>
      </c>
      <c r="O1076" s="2">
        <v>3.1805555555555552E-2</v>
      </c>
      <c r="P1076" s="2">
        <v>1.6427083333333333E-4</v>
      </c>
      <c r="Q1076" s="2">
        <v>1.2592592592592593E-2</v>
      </c>
      <c r="R1076" s="2">
        <v>3.1712962962962964E-2</v>
      </c>
      <c r="S1076" s="2">
        <f t="shared" si="67"/>
        <v>7.6275381944444443E-2</v>
      </c>
    </row>
    <row r="1077" spans="1:19" x14ac:dyDescent="0.25">
      <c r="A1077" t="s">
        <v>1095</v>
      </c>
      <c r="B1077" s="2">
        <v>1.0756944444444446E-4</v>
      </c>
      <c r="C1077" s="2">
        <v>7.5462962962962966E-3</v>
      </c>
      <c r="D1077" s="2">
        <v>1.2407407407407409E-2</v>
      </c>
      <c r="E1077" s="2">
        <f t="shared" si="64"/>
        <v>2.0061273148148151E-2</v>
      </c>
      <c r="F1077" s="2">
        <v>3.4496527777777775E-4</v>
      </c>
      <c r="G1077" s="2">
        <v>1.2777777777777777E-2</v>
      </c>
      <c r="H1077" s="2">
        <v>9.3055555555555548E-3</v>
      </c>
      <c r="I1077" s="2">
        <f t="shared" si="65"/>
        <v>2.2428298611111109E-2</v>
      </c>
      <c r="J1077" s="2">
        <v>4.1310185185185184E-4</v>
      </c>
      <c r="K1077" s="2">
        <v>3.6759259259259255E-2</v>
      </c>
      <c r="L1077" s="2">
        <v>1.7824074074074076E-2</v>
      </c>
      <c r="M1077" s="2">
        <v>2.5648148148148146E-2</v>
      </c>
      <c r="N1077" s="2">
        <f t="shared" si="66"/>
        <v>8.0644583333333325E-2</v>
      </c>
      <c r="O1077" s="2">
        <v>6.9166666666666668E-2</v>
      </c>
      <c r="P1077" s="2">
        <v>6.1001157407407402E-4</v>
      </c>
      <c r="Q1077" s="2">
        <v>1.8472222222222223E-2</v>
      </c>
      <c r="R1077" s="2">
        <v>2.361111111111111E-2</v>
      </c>
      <c r="S1077" s="2">
        <f t="shared" si="67"/>
        <v>0.11186001157407408</v>
      </c>
    </row>
    <row r="1078" spans="1:19" x14ac:dyDescent="0.25">
      <c r="A1078" t="s">
        <v>1096</v>
      </c>
      <c r="B1078" s="2">
        <v>4.2789351851851853E-5</v>
      </c>
      <c r="C1078" s="2">
        <v>6.5277777777777782E-3</v>
      </c>
      <c r="D1078" s="2">
        <v>4.3981481481481484E-3</v>
      </c>
      <c r="E1078" s="2">
        <f t="shared" si="64"/>
        <v>1.0968715277777779E-2</v>
      </c>
      <c r="F1078" s="2">
        <v>2.659490740740741E-4</v>
      </c>
      <c r="G1078" s="2">
        <v>1.0277777777777778E-2</v>
      </c>
      <c r="H1078" s="2">
        <v>1.064814814814815E-2</v>
      </c>
      <c r="I1078" s="2">
        <f t="shared" si="65"/>
        <v>2.1191875000000002E-2</v>
      </c>
      <c r="J1078" s="2">
        <v>5.0199074074074067E-4</v>
      </c>
      <c r="K1078" s="2">
        <v>5.2638888888888895E-2</v>
      </c>
      <c r="L1078" s="2">
        <v>1.4259259259259261E-2</v>
      </c>
      <c r="M1078" s="2">
        <v>1.8425925925925925E-2</v>
      </c>
      <c r="N1078" s="2">
        <f t="shared" si="66"/>
        <v>8.582606481481482E-2</v>
      </c>
      <c r="O1078" s="2">
        <v>4.3009259259259254E-2</v>
      </c>
      <c r="P1078" s="2">
        <v>2.0575231481481483E-4</v>
      </c>
      <c r="Q1078" s="2">
        <v>1.4305555555555557E-2</v>
      </c>
      <c r="R1078" s="2">
        <v>1.3148148148148147E-2</v>
      </c>
      <c r="S1078" s="2">
        <f t="shared" si="67"/>
        <v>7.066871527777778E-2</v>
      </c>
    </row>
    <row r="1079" spans="1:19" x14ac:dyDescent="0.25">
      <c r="A1079" t="s">
        <v>1097</v>
      </c>
      <c r="B1079" s="2">
        <v>1.7500000000000002E-5</v>
      </c>
      <c r="C1079" s="2">
        <v>2.8703703703703708E-3</v>
      </c>
      <c r="D1079" s="2">
        <v>2.3148148148148151E-3</v>
      </c>
      <c r="E1079" s="2">
        <f t="shared" si="64"/>
        <v>5.2026851851851861E-3</v>
      </c>
      <c r="F1079" s="2">
        <v>1.3865740740740741E-4</v>
      </c>
      <c r="G1079" s="2">
        <v>5.7870370370370376E-3</v>
      </c>
      <c r="H1079" s="2">
        <v>1.3888888888888888E-2</v>
      </c>
      <c r="I1079" s="2">
        <f t="shared" si="65"/>
        <v>1.9814583333333333E-2</v>
      </c>
      <c r="J1079" s="2">
        <v>1.5870370370370371E-4</v>
      </c>
      <c r="K1079" s="2">
        <v>0.1948148148148148</v>
      </c>
      <c r="L1079" s="2">
        <v>9.5833333333333343E-3</v>
      </c>
      <c r="M1079" s="2">
        <v>9.3055555555555548E-3</v>
      </c>
      <c r="N1079" s="2">
        <f t="shared" si="66"/>
        <v>0.21386240740740742</v>
      </c>
      <c r="O1079" s="2">
        <v>1.7037037037037038E-2</v>
      </c>
      <c r="P1079" s="2">
        <v>1.8413194444444445E-4</v>
      </c>
      <c r="Q1079" s="2">
        <v>9.2129629629629627E-3</v>
      </c>
      <c r="R1079" s="2">
        <v>1.9212962962962963E-2</v>
      </c>
      <c r="S1079" s="2">
        <f t="shared" si="67"/>
        <v>4.5647094907407412E-2</v>
      </c>
    </row>
    <row r="1080" spans="1:19" x14ac:dyDescent="0.25">
      <c r="A1080" t="s">
        <v>1098</v>
      </c>
      <c r="B1080" s="2">
        <v>5.1192129629629629E-5</v>
      </c>
      <c r="C1080" s="2">
        <v>3.1944444444444442E-3</v>
      </c>
      <c r="D1080" s="2">
        <v>2.3148148148148151E-3</v>
      </c>
      <c r="E1080" s="2">
        <f t="shared" si="64"/>
        <v>5.5604513888888891E-3</v>
      </c>
      <c r="F1080" s="2">
        <v>2.1090277777777782E-4</v>
      </c>
      <c r="G1080" s="2">
        <v>6.7592592592592591E-3</v>
      </c>
      <c r="H1080" s="2">
        <v>4.6759259259259263E-3</v>
      </c>
      <c r="I1080" s="2">
        <f t="shared" si="65"/>
        <v>1.1646087962962962E-2</v>
      </c>
      <c r="J1080" s="2">
        <v>3.2067129629629628E-4</v>
      </c>
      <c r="K1080" s="2">
        <v>2.0046296296296295E-2</v>
      </c>
      <c r="L1080" s="2">
        <v>1.0092592592592592E-2</v>
      </c>
      <c r="M1080" s="2">
        <v>1.4166666666666666E-2</v>
      </c>
      <c r="N1080" s="2">
        <f t="shared" si="66"/>
        <v>4.4626226851851851E-2</v>
      </c>
      <c r="O1080" s="2">
        <v>2.0324074074074074E-2</v>
      </c>
      <c r="P1080" s="2">
        <v>3.0943287037037034E-4</v>
      </c>
      <c r="Q1080" s="2">
        <v>9.7222222222222224E-3</v>
      </c>
      <c r="R1080" s="2">
        <v>8.7962962962962968E-3</v>
      </c>
      <c r="S1080" s="2">
        <f t="shared" si="67"/>
        <v>3.9152025462962967E-2</v>
      </c>
    </row>
    <row r="1081" spans="1:19" x14ac:dyDescent="0.25">
      <c r="A1081" t="s">
        <v>1099</v>
      </c>
      <c r="B1081" s="2">
        <v>7.640046296296297E-5</v>
      </c>
      <c r="C1081" s="2">
        <v>5.6018518518518518E-3</v>
      </c>
      <c r="D1081" s="2">
        <v>5.5092592592592589E-3</v>
      </c>
      <c r="E1081" s="2">
        <f t="shared" si="64"/>
        <v>1.1187511574074074E-2</v>
      </c>
      <c r="F1081" s="2">
        <v>2.9981481481481482E-4</v>
      </c>
      <c r="G1081" s="2">
        <v>1.0185185185185184E-2</v>
      </c>
      <c r="H1081" s="2">
        <v>9.3055555555555548E-3</v>
      </c>
      <c r="I1081" s="2">
        <f t="shared" si="65"/>
        <v>1.9790555555555554E-2</v>
      </c>
      <c r="J1081" s="2">
        <v>5.174074074074074E-4</v>
      </c>
      <c r="K1081" s="2">
        <v>5.1944444444444439E-2</v>
      </c>
      <c r="L1081" s="2">
        <v>1.4768518518518519E-2</v>
      </c>
      <c r="M1081" s="2">
        <v>1.7592592592592594E-2</v>
      </c>
      <c r="N1081" s="2">
        <f t="shared" si="66"/>
        <v>8.4822962962962947E-2</v>
      </c>
      <c r="O1081" s="2">
        <v>1.5324074074074073E-2</v>
      </c>
      <c r="P1081" s="2">
        <v>5.0027777777777776E-4</v>
      </c>
      <c r="Q1081" s="2">
        <v>1.4675925925925926E-2</v>
      </c>
      <c r="R1081" s="2">
        <v>1.5509259259259257E-2</v>
      </c>
      <c r="S1081" s="2">
        <f t="shared" si="67"/>
        <v>4.6009537037037029E-2</v>
      </c>
    </row>
    <row r="1082" spans="1:19" x14ac:dyDescent="0.25">
      <c r="A1082" t="s">
        <v>1100</v>
      </c>
      <c r="B1082" s="2">
        <v>7.0578703703703694E-5</v>
      </c>
      <c r="C1082" s="2">
        <v>4.3055555555555555E-3</v>
      </c>
      <c r="D1082" s="2">
        <v>3.1018518518518522E-3</v>
      </c>
      <c r="E1082" s="2">
        <f t="shared" si="64"/>
        <v>7.4779861111111115E-3</v>
      </c>
      <c r="F1082" s="2">
        <v>2.3468750000000001E-4</v>
      </c>
      <c r="G1082" s="2">
        <v>7.3148148148148148E-3</v>
      </c>
      <c r="H1082" s="2">
        <v>5.2777777777777771E-3</v>
      </c>
      <c r="I1082" s="2">
        <f t="shared" si="65"/>
        <v>1.2827280092592592E-2</v>
      </c>
      <c r="J1082" s="2">
        <v>1.9883101851851851E-4</v>
      </c>
      <c r="K1082" s="2">
        <v>0.13810185185185184</v>
      </c>
      <c r="L1082" s="2">
        <v>1.1574074074074075E-2</v>
      </c>
      <c r="M1082" s="2">
        <v>1.0092592592592592E-2</v>
      </c>
      <c r="N1082" s="2">
        <f t="shared" si="66"/>
        <v>0.15996734953703703</v>
      </c>
      <c r="O1082" s="2">
        <v>2.101851851851852E-2</v>
      </c>
      <c r="P1082" s="2">
        <v>2.2783564814814815E-4</v>
      </c>
      <c r="Q1082" s="2">
        <v>1.1620370370370371E-2</v>
      </c>
      <c r="R1082" s="2">
        <v>9.4907407407407406E-3</v>
      </c>
      <c r="S1082" s="2">
        <f t="shared" si="67"/>
        <v>4.2357465277777784E-2</v>
      </c>
    </row>
    <row r="1083" spans="1:19" x14ac:dyDescent="0.25">
      <c r="A1083" t="s">
        <v>1101</v>
      </c>
      <c r="B1083" s="2">
        <v>8.0925925925925927E-5</v>
      </c>
      <c r="C1083" s="2">
        <v>5.8333333333333336E-3</v>
      </c>
      <c r="D1083" s="2">
        <v>4.0740740740740746E-3</v>
      </c>
      <c r="E1083" s="2">
        <f t="shared" si="64"/>
        <v>9.9883333333333352E-3</v>
      </c>
      <c r="F1083" s="2">
        <v>2.8549768518518518E-4</v>
      </c>
      <c r="G1083" s="2">
        <v>1.037037037037037E-2</v>
      </c>
      <c r="H1083" s="2">
        <v>6.7129629629629622E-3</v>
      </c>
      <c r="I1083" s="2">
        <f t="shared" si="65"/>
        <v>1.7368831018518518E-2</v>
      </c>
      <c r="J1083" s="2">
        <v>2.6881944444444441E-4</v>
      </c>
      <c r="K1083" s="2">
        <v>0.42046296296296298</v>
      </c>
      <c r="L1083" s="2">
        <v>1.3518518518518518E-2</v>
      </c>
      <c r="M1083" s="2">
        <v>1.2685185185185183E-2</v>
      </c>
      <c r="N1083" s="2">
        <f t="shared" si="66"/>
        <v>0.44693548611111117</v>
      </c>
      <c r="O1083" s="2">
        <v>0.10282407407407407</v>
      </c>
      <c r="P1083" s="2">
        <v>2.9275462962962963E-4</v>
      </c>
      <c r="Q1083" s="2">
        <v>1.3842592592592594E-2</v>
      </c>
      <c r="R1083" s="2">
        <v>1.1435185185185185E-2</v>
      </c>
      <c r="S1083" s="2">
        <f t="shared" si="67"/>
        <v>0.12839460648148149</v>
      </c>
    </row>
    <row r="1084" spans="1:19" x14ac:dyDescent="0.25">
      <c r="A1084" t="s">
        <v>1102</v>
      </c>
      <c r="B1084" s="2">
        <v>2.0070601851851855E-4</v>
      </c>
      <c r="C1084" s="2">
        <v>6.2499999999999995E-3</v>
      </c>
      <c r="D1084" s="2">
        <v>4.6759259259259263E-3</v>
      </c>
      <c r="E1084" s="2">
        <f t="shared" si="64"/>
        <v>1.1126631944444444E-2</v>
      </c>
      <c r="F1084" s="2">
        <v>2.6177083333333331E-4</v>
      </c>
      <c r="G1084" s="2">
        <v>1.1481481481481483E-2</v>
      </c>
      <c r="H1084" s="2">
        <v>8.0092592592592594E-3</v>
      </c>
      <c r="I1084" s="2">
        <f t="shared" si="65"/>
        <v>1.9752511574074073E-2</v>
      </c>
      <c r="J1084" s="2">
        <v>2.2803240740740737E-4</v>
      </c>
      <c r="K1084" s="2">
        <v>0.24180555555555558</v>
      </c>
      <c r="L1084" s="2">
        <v>1.5462962962962963E-2</v>
      </c>
      <c r="M1084" s="2">
        <v>1.4537037037037038E-2</v>
      </c>
      <c r="N1084" s="2">
        <f t="shared" si="66"/>
        <v>0.27203358796296295</v>
      </c>
      <c r="O1084" s="2">
        <v>4.4212962962962961E-2</v>
      </c>
      <c r="P1084" s="2">
        <v>3.1305555555555552E-4</v>
      </c>
      <c r="Q1084" s="2">
        <v>1.6527777777777777E-2</v>
      </c>
      <c r="R1084" s="2">
        <v>1.375E-2</v>
      </c>
      <c r="S1084" s="2">
        <f t="shared" si="67"/>
        <v>7.4803796296296285E-2</v>
      </c>
    </row>
    <row r="1085" spans="1:19" x14ac:dyDescent="0.25">
      <c r="A1085" t="s">
        <v>1103</v>
      </c>
      <c r="B1085" s="2">
        <v>6.579861111111112E-5</v>
      </c>
      <c r="C1085" s="2">
        <v>5.2777777777777771E-3</v>
      </c>
      <c r="D1085" s="2">
        <v>4.3981481481481484E-3</v>
      </c>
      <c r="E1085" s="2">
        <f t="shared" si="64"/>
        <v>9.7417245370370366E-3</v>
      </c>
      <c r="F1085" s="2">
        <v>4.142361111111111E-4</v>
      </c>
      <c r="G1085" s="2">
        <v>9.4907407407407406E-3</v>
      </c>
      <c r="H1085" s="2">
        <v>7.6851851851851847E-3</v>
      </c>
      <c r="I1085" s="2">
        <f t="shared" si="65"/>
        <v>1.7590162037037036E-2</v>
      </c>
      <c r="J1085" s="2">
        <v>4.5506944444444441E-4</v>
      </c>
      <c r="K1085" s="2">
        <v>0.4186111111111111</v>
      </c>
      <c r="L1085" s="2">
        <v>1.4398148148148148E-2</v>
      </c>
      <c r="M1085" s="2">
        <v>1.2499999999999999E-2</v>
      </c>
      <c r="N1085" s="2">
        <f t="shared" si="66"/>
        <v>0.44596432870370373</v>
      </c>
      <c r="O1085" s="2">
        <v>2.75E-2</v>
      </c>
      <c r="P1085" s="2">
        <v>3.371412037037037E-4</v>
      </c>
      <c r="Q1085" s="2">
        <v>1.4583333333333332E-2</v>
      </c>
      <c r="R1085" s="2">
        <v>1.6342592592592593E-2</v>
      </c>
      <c r="S1085" s="2">
        <f t="shared" si="67"/>
        <v>5.8763067129629629E-2</v>
      </c>
    </row>
    <row r="1086" spans="1:19" x14ac:dyDescent="0.25">
      <c r="A1086" t="s">
        <v>1104</v>
      </c>
      <c r="B1086" s="2">
        <v>6.3657407407407402E-5</v>
      </c>
      <c r="C1086" s="2">
        <v>4.0277777777777777E-3</v>
      </c>
      <c r="D1086" s="2">
        <v>4.3518518518518515E-3</v>
      </c>
      <c r="E1086" s="2">
        <f t="shared" si="64"/>
        <v>8.4432870370370373E-3</v>
      </c>
      <c r="F1086" s="2">
        <v>2.4256944444444445E-4</v>
      </c>
      <c r="G1086" s="2">
        <v>7.9166666666666673E-3</v>
      </c>
      <c r="H1086" s="2">
        <v>6.6666666666666671E-3</v>
      </c>
      <c r="I1086" s="2">
        <f t="shared" si="65"/>
        <v>1.4825902777777778E-2</v>
      </c>
      <c r="J1086" s="2">
        <v>2.7843749999999998E-4</v>
      </c>
      <c r="K1086" s="2">
        <v>2.2777777777777775E-2</v>
      </c>
      <c r="L1086" s="2">
        <v>1.1898148148148149E-2</v>
      </c>
      <c r="M1086" s="2">
        <v>2.3194444444444445E-2</v>
      </c>
      <c r="N1086" s="2">
        <f t="shared" si="66"/>
        <v>5.814880787037037E-2</v>
      </c>
      <c r="O1086" s="2">
        <v>2.1064814814814814E-2</v>
      </c>
      <c r="P1086" s="2">
        <v>1.7413194444444442E-4</v>
      </c>
      <c r="Q1086" s="2">
        <v>1.1944444444444445E-2</v>
      </c>
      <c r="R1086" s="2">
        <v>1.2685185185185183E-2</v>
      </c>
      <c r="S1086" s="2">
        <f t="shared" si="67"/>
        <v>4.5868576388888881E-2</v>
      </c>
    </row>
    <row r="1087" spans="1:19" x14ac:dyDescent="0.25">
      <c r="A1087" t="s">
        <v>1105</v>
      </c>
      <c r="B1087" s="2">
        <v>3.263194444444444E-4</v>
      </c>
      <c r="C1087" s="2">
        <v>1.4537037037037038E-2</v>
      </c>
      <c r="D1087" s="2">
        <v>1.6805555555555556E-2</v>
      </c>
      <c r="E1087" s="2">
        <f t="shared" si="64"/>
        <v>3.1668912037037041E-2</v>
      </c>
      <c r="F1087" s="2">
        <v>7.0545138888888882E-4</v>
      </c>
      <c r="G1087" s="2">
        <v>2.2361111111111113E-2</v>
      </c>
      <c r="H1087" s="2">
        <v>1.9444444444444445E-2</v>
      </c>
      <c r="I1087" s="2">
        <f t="shared" si="65"/>
        <v>4.2511006944444443E-2</v>
      </c>
      <c r="J1087" s="2">
        <v>8.461458333333333E-4</v>
      </c>
      <c r="K1087" s="2">
        <v>1.4109259259259259</v>
      </c>
      <c r="L1087" s="2">
        <v>3.1944444444444449E-2</v>
      </c>
      <c r="M1087" s="2">
        <v>3.4675925925925923E-2</v>
      </c>
      <c r="N1087" s="2">
        <f t="shared" si="66"/>
        <v>1.4783924421296297</v>
      </c>
      <c r="O1087" s="2">
        <v>0.12023148148148148</v>
      </c>
      <c r="P1087" s="2">
        <v>6.0829861111111111E-4</v>
      </c>
      <c r="Q1087" s="2">
        <v>3.050925925925926E-2</v>
      </c>
      <c r="R1087" s="2">
        <v>3.8657407407407404E-2</v>
      </c>
      <c r="S1087" s="2">
        <f t="shared" si="67"/>
        <v>0.19000644675925926</v>
      </c>
    </row>
    <row r="1088" spans="1:19" x14ac:dyDescent="0.25">
      <c r="A1088" t="s">
        <v>1106</v>
      </c>
      <c r="B1088" s="2">
        <v>2.2337962962962961E-4</v>
      </c>
      <c r="C1088" s="2">
        <v>1.3101851851851852E-2</v>
      </c>
      <c r="D1088" s="2">
        <v>1.1296296296296296E-2</v>
      </c>
      <c r="E1088" s="2">
        <f t="shared" si="64"/>
        <v>2.4621527777777777E-2</v>
      </c>
      <c r="F1088" s="2">
        <v>1.0111689814814816E-3</v>
      </c>
      <c r="G1088" s="2">
        <v>2.1157407407407406E-2</v>
      </c>
      <c r="H1088" s="2">
        <v>2.2916666666666669E-2</v>
      </c>
      <c r="I1088" s="2">
        <f t="shared" si="65"/>
        <v>4.5085243055555557E-2</v>
      </c>
      <c r="J1088" s="2">
        <v>4.9828703703703699E-4</v>
      </c>
      <c r="K1088" s="2">
        <v>5.3148148148148146E-2</v>
      </c>
      <c r="L1088" s="2">
        <v>2.7731481481481478E-2</v>
      </c>
      <c r="M1088" s="2">
        <v>3.7222222222222219E-2</v>
      </c>
      <c r="N1088" s="2">
        <f t="shared" si="66"/>
        <v>0.11860013888888887</v>
      </c>
      <c r="O1088" s="2">
        <v>5.1805555555555556E-2</v>
      </c>
      <c r="P1088" s="2">
        <v>4.4931712962962964E-4</v>
      </c>
      <c r="Q1088" s="2">
        <v>2.7685185185185188E-2</v>
      </c>
      <c r="R1088" s="2">
        <v>2.5879629629629627E-2</v>
      </c>
      <c r="S1088" s="2">
        <f t="shared" si="67"/>
        <v>0.1058196875</v>
      </c>
    </row>
    <row r="1089" spans="1:19" x14ac:dyDescent="0.25">
      <c r="A1089" t="s">
        <v>1107</v>
      </c>
      <c r="B1089" s="2">
        <v>4.1111111111111116E-5</v>
      </c>
      <c r="C1089" s="2">
        <v>4.5833333333333334E-3</v>
      </c>
      <c r="D1089" s="2">
        <v>3.1481481481481482E-3</v>
      </c>
      <c r="E1089" s="2">
        <f t="shared" si="64"/>
        <v>7.7725925925925922E-3</v>
      </c>
      <c r="F1089" s="2">
        <v>1.9717592592592595E-4</v>
      </c>
      <c r="G1089" s="2">
        <v>8.0555555555555554E-3</v>
      </c>
      <c r="H1089" s="2">
        <v>4.8148148148148152E-3</v>
      </c>
      <c r="I1089" s="2">
        <f t="shared" si="65"/>
        <v>1.3067546296296296E-2</v>
      </c>
      <c r="J1089" s="2">
        <v>1.9378472222222217E-4</v>
      </c>
      <c r="K1089" s="2">
        <v>6.2222222222222227E-2</v>
      </c>
      <c r="L1089" s="2">
        <v>1.2638888888888889E-2</v>
      </c>
      <c r="M1089" s="2">
        <v>1.2453703703703703E-2</v>
      </c>
      <c r="N1089" s="2">
        <f t="shared" si="66"/>
        <v>8.7508599537037046E-2</v>
      </c>
      <c r="O1089" s="2">
        <v>2.3935185185185184E-2</v>
      </c>
      <c r="P1089" s="2">
        <v>1.0881944444444443E-4</v>
      </c>
      <c r="Q1089" s="2">
        <v>1.2083333333333333E-2</v>
      </c>
      <c r="R1089" s="2">
        <v>8.9814814814814809E-3</v>
      </c>
      <c r="S1089" s="2">
        <f t="shared" si="67"/>
        <v>4.5108819444444441E-2</v>
      </c>
    </row>
    <row r="1090" spans="1:19" x14ac:dyDescent="0.25">
      <c r="A1090" t="s">
        <v>1108</v>
      </c>
      <c r="B1090" s="2">
        <v>1.7659722222222219E-4</v>
      </c>
      <c r="C1090" s="2">
        <v>1.0092592592592592E-2</v>
      </c>
      <c r="D1090" s="2">
        <v>8.2870370370370372E-3</v>
      </c>
      <c r="E1090" s="2">
        <f t="shared" si="64"/>
        <v>1.8556226851851852E-2</v>
      </c>
      <c r="F1090" s="2">
        <v>5.1019675925925928E-4</v>
      </c>
      <c r="G1090" s="2">
        <v>1.7037037037037038E-2</v>
      </c>
      <c r="H1090" s="2">
        <v>1.3194444444444444E-2</v>
      </c>
      <c r="I1090" s="2">
        <f t="shared" si="65"/>
        <v>3.0741678240740741E-2</v>
      </c>
      <c r="J1090" s="2">
        <v>4.986574074074074E-4</v>
      </c>
      <c r="K1090" s="2">
        <v>0.25666666666666665</v>
      </c>
      <c r="L1090" s="2">
        <v>2.2685185185185183E-2</v>
      </c>
      <c r="M1090" s="2">
        <v>2.1064814814814814E-2</v>
      </c>
      <c r="N1090" s="2">
        <f t="shared" si="66"/>
        <v>0.30091532407407406</v>
      </c>
      <c r="O1090" s="2">
        <v>0.12787037037037038</v>
      </c>
      <c r="P1090" s="2">
        <v>8.7641203703703709E-4</v>
      </c>
      <c r="Q1090" s="2">
        <v>2.2870370370370371E-2</v>
      </c>
      <c r="R1090" s="2">
        <v>2.2268518518518521E-2</v>
      </c>
      <c r="S1090" s="2">
        <f t="shared" si="67"/>
        <v>0.17388567129629631</v>
      </c>
    </row>
    <row r="1091" spans="1:19" x14ac:dyDescent="0.25">
      <c r="A1091" t="s">
        <v>1109</v>
      </c>
      <c r="B1091" s="2">
        <v>1.0336805555555556E-4</v>
      </c>
      <c r="C1091" s="2">
        <v>6.4351851851851861E-3</v>
      </c>
      <c r="D1091" s="2">
        <v>4.9074074074074072E-3</v>
      </c>
      <c r="E1091" s="2">
        <f t="shared" ref="E1091:E1154" si="68">SUM(B1091:D1091)</f>
        <v>1.1445960648148148E-2</v>
      </c>
      <c r="F1091" s="2">
        <v>5.3755787037037042E-4</v>
      </c>
      <c r="G1091" s="2">
        <v>1.2129629629629629E-2</v>
      </c>
      <c r="H1091" s="2">
        <v>6.7129629629629622E-3</v>
      </c>
      <c r="I1091" s="2">
        <f t="shared" ref="I1091:I1154" si="69">SUM(F1091:H1091)</f>
        <v>1.9380150462962962E-2</v>
      </c>
      <c r="J1091" s="2">
        <v>4.859143518518518E-4</v>
      </c>
      <c r="K1091" s="2">
        <v>0.25273148148148145</v>
      </c>
      <c r="L1091" s="2">
        <v>1.6805555555555556E-2</v>
      </c>
      <c r="M1091" s="2">
        <v>1.4074074074074074E-2</v>
      </c>
      <c r="N1091" s="2">
        <f t="shared" ref="N1091:N1154" si="70">SUM(J1091:M1091)</f>
        <v>0.28409702546296295</v>
      </c>
      <c r="O1091" s="2">
        <v>4.4305555555555549E-2</v>
      </c>
      <c r="P1091" s="2">
        <v>3.9335648148148145E-4</v>
      </c>
      <c r="Q1091" s="2">
        <v>1.6759259259259258E-2</v>
      </c>
      <c r="R1091" s="2">
        <v>1.3055555555555556E-2</v>
      </c>
      <c r="S1091" s="2">
        <f t="shared" ref="S1091:S1154" si="71">SUM(O1091:R1091)</f>
        <v>7.4513726851851841E-2</v>
      </c>
    </row>
    <row r="1092" spans="1:19" x14ac:dyDescent="0.25">
      <c r="A1092" t="s">
        <v>1110</v>
      </c>
      <c r="B1092" s="2">
        <v>9.2013888888888888E-5</v>
      </c>
      <c r="C1092" s="2">
        <v>6.8055555555555569E-3</v>
      </c>
      <c r="D1092" s="2">
        <v>5.7870370370370376E-3</v>
      </c>
      <c r="E1092" s="2">
        <f t="shared" si="68"/>
        <v>1.2684606481481484E-2</v>
      </c>
      <c r="F1092" s="2">
        <v>2.3873842592592591E-4</v>
      </c>
      <c r="G1092" s="2">
        <v>1.1944444444444445E-2</v>
      </c>
      <c r="H1092" s="2">
        <v>9.2592592592592605E-3</v>
      </c>
      <c r="I1092" s="2">
        <f t="shared" si="69"/>
        <v>2.1442442129629632E-2</v>
      </c>
      <c r="J1092" s="2">
        <v>4.3450231481481481E-4</v>
      </c>
      <c r="K1092" s="2">
        <v>0.45152777777777775</v>
      </c>
      <c r="L1092" s="2">
        <v>1.6342592592592593E-2</v>
      </c>
      <c r="M1092" s="2">
        <v>1.5972222222222224E-2</v>
      </c>
      <c r="N1092" s="2">
        <f t="shared" si="70"/>
        <v>0.48427709490740734</v>
      </c>
      <c r="O1092" s="2">
        <v>3.125E-2</v>
      </c>
      <c r="P1092" s="2">
        <v>6.2543981481481478E-4</v>
      </c>
      <c r="Q1092" s="2">
        <v>1.486111111111111E-2</v>
      </c>
      <c r="R1092" s="2">
        <v>1.6805555555555556E-2</v>
      </c>
      <c r="S1092" s="2">
        <f t="shared" si="71"/>
        <v>6.3542106481481481E-2</v>
      </c>
    </row>
    <row r="1093" spans="1:19" x14ac:dyDescent="0.25">
      <c r="A1093" t="s">
        <v>1111</v>
      </c>
      <c r="B1093" s="2">
        <v>3.3971064814814817E-4</v>
      </c>
      <c r="C1093" s="2">
        <v>7.9166666666666673E-3</v>
      </c>
      <c r="D1093" s="2">
        <v>6.6666666666666671E-3</v>
      </c>
      <c r="E1093" s="2">
        <f t="shared" si="68"/>
        <v>1.4923043981481483E-2</v>
      </c>
      <c r="F1093" s="2">
        <v>6.3326388888888883E-4</v>
      </c>
      <c r="G1093" s="2">
        <v>1.1481481481481483E-2</v>
      </c>
      <c r="H1093" s="2">
        <v>9.9074074074074082E-3</v>
      </c>
      <c r="I1093" s="2">
        <f t="shared" si="69"/>
        <v>2.2022152777777779E-2</v>
      </c>
      <c r="J1093" s="2">
        <v>6.5863425925925931E-4</v>
      </c>
      <c r="K1093" s="2">
        <v>8.2870370370370372E-2</v>
      </c>
      <c r="L1093" s="2">
        <v>1.9351851851851853E-2</v>
      </c>
      <c r="M1093" s="2">
        <v>3.5925925925925924E-2</v>
      </c>
      <c r="N1093" s="2">
        <f t="shared" si="70"/>
        <v>0.1388067824074074</v>
      </c>
      <c r="O1093" s="2">
        <v>3.5138888888888893E-2</v>
      </c>
      <c r="P1093" s="2">
        <v>4.6597222222222217E-4</v>
      </c>
      <c r="Q1093" s="2">
        <v>1.861111111111111E-2</v>
      </c>
      <c r="R1093" s="2">
        <v>1.861111111111111E-2</v>
      </c>
      <c r="S1093" s="2">
        <f t="shared" si="71"/>
        <v>7.2827083333333334E-2</v>
      </c>
    </row>
    <row r="1094" spans="1:19" x14ac:dyDescent="0.25">
      <c r="A1094" t="s">
        <v>1112</v>
      </c>
      <c r="B1094" s="2">
        <v>2.3660879629629628E-4</v>
      </c>
      <c r="C1094" s="2">
        <v>7.4074074074074068E-3</v>
      </c>
      <c r="D1094" s="2">
        <v>5.185185185185185E-3</v>
      </c>
      <c r="E1094" s="2">
        <f t="shared" si="68"/>
        <v>1.2829201388888888E-2</v>
      </c>
      <c r="F1094" s="2">
        <v>2.5372685185185182E-4</v>
      </c>
      <c r="G1094" s="2">
        <v>1.2083333333333333E-2</v>
      </c>
      <c r="H1094" s="2">
        <v>8.7962962962962968E-3</v>
      </c>
      <c r="I1094" s="2">
        <f t="shared" si="69"/>
        <v>2.1133356481481482E-2</v>
      </c>
      <c r="J1094" s="2">
        <v>4.9878472222222219E-4</v>
      </c>
      <c r="K1094" s="2">
        <v>1.7685185185185182E-2</v>
      </c>
      <c r="L1094" s="2">
        <v>1.4953703703703705E-2</v>
      </c>
      <c r="M1094" s="2">
        <v>2.2314814814814815E-2</v>
      </c>
      <c r="N1094" s="2">
        <f t="shared" si="70"/>
        <v>5.5452488425925928E-2</v>
      </c>
      <c r="O1094" s="2">
        <v>6.4629629629629634E-2</v>
      </c>
      <c r="P1094" s="2">
        <v>3.6112268518518519E-4</v>
      </c>
      <c r="Q1094" s="2">
        <v>1.6944444444444443E-2</v>
      </c>
      <c r="R1094" s="2">
        <v>2.3287037037037037E-2</v>
      </c>
      <c r="S1094" s="2">
        <f t="shared" si="71"/>
        <v>0.10522223379629631</v>
      </c>
    </row>
    <row r="1095" spans="1:19" x14ac:dyDescent="0.25">
      <c r="A1095" t="s">
        <v>1113</v>
      </c>
      <c r="B1095" s="2">
        <v>2.4732638888888889E-4</v>
      </c>
      <c r="C1095" s="2">
        <v>9.8148148148148144E-3</v>
      </c>
      <c r="D1095" s="2">
        <v>8.2870370370370372E-3</v>
      </c>
      <c r="E1095" s="2">
        <f t="shared" si="68"/>
        <v>1.8349178240740741E-2</v>
      </c>
      <c r="F1095" s="2">
        <v>4.6089120370370365E-4</v>
      </c>
      <c r="G1095" s="2">
        <v>1.5324074074074073E-2</v>
      </c>
      <c r="H1095" s="2">
        <v>1.3842592592592594E-2</v>
      </c>
      <c r="I1095" s="2">
        <f t="shared" si="69"/>
        <v>2.9627557870370372E-2</v>
      </c>
      <c r="J1095" s="2">
        <v>3.8162037037037033E-4</v>
      </c>
      <c r="K1095" s="2">
        <v>4.1944444444444444E-2</v>
      </c>
      <c r="L1095" s="2">
        <v>2.0555555555555556E-2</v>
      </c>
      <c r="M1095" s="2">
        <v>2.5833333333333333E-2</v>
      </c>
      <c r="N1095" s="2">
        <f t="shared" si="70"/>
        <v>8.8714953703703706E-2</v>
      </c>
      <c r="O1095" s="2">
        <v>9.2129629629629631E-2</v>
      </c>
      <c r="P1095" s="2">
        <v>4.9296296296296295E-4</v>
      </c>
      <c r="Q1095" s="2">
        <v>2.0694444444444446E-2</v>
      </c>
      <c r="R1095" s="2">
        <v>2.9120370370370366E-2</v>
      </c>
      <c r="S1095" s="2">
        <f t="shared" si="71"/>
        <v>0.1424374074074074</v>
      </c>
    </row>
    <row r="1096" spans="1:19" x14ac:dyDescent="0.25">
      <c r="A1096" t="s">
        <v>1114</v>
      </c>
      <c r="B1096" s="2">
        <v>2.5766203703703704E-4</v>
      </c>
      <c r="C1096" s="2">
        <v>1.1805555555555555E-2</v>
      </c>
      <c r="D1096" s="2">
        <v>1.0462962962962964E-2</v>
      </c>
      <c r="E1096" s="2">
        <f t="shared" si="68"/>
        <v>2.2526180555555556E-2</v>
      </c>
      <c r="F1096" s="2">
        <v>7.4094907407407399E-4</v>
      </c>
      <c r="G1096" s="2">
        <v>1.7731481481481483E-2</v>
      </c>
      <c r="H1096" s="2">
        <v>1.4768518518518519E-2</v>
      </c>
      <c r="I1096" s="2">
        <f t="shared" si="69"/>
        <v>3.3240949074074079E-2</v>
      </c>
      <c r="J1096" s="2">
        <v>8.4202546296296293E-4</v>
      </c>
      <c r="K1096" s="2">
        <v>0.97796296296296292</v>
      </c>
      <c r="L1096" s="2">
        <v>2.342592592592593E-2</v>
      </c>
      <c r="M1096" s="2">
        <v>2.314814814814815E-2</v>
      </c>
      <c r="N1096" s="2">
        <f t="shared" si="70"/>
        <v>1.0253790624999999</v>
      </c>
      <c r="O1096" s="2">
        <v>0.13412037037037036</v>
      </c>
      <c r="P1096" s="2">
        <v>4.3203703703703714E-4</v>
      </c>
      <c r="Q1096" s="2">
        <v>2.4861111111111108E-2</v>
      </c>
      <c r="R1096" s="2">
        <v>2.5509259259259259E-2</v>
      </c>
      <c r="S1096" s="2">
        <f t="shared" si="71"/>
        <v>0.18492277777777777</v>
      </c>
    </row>
    <row r="1097" spans="1:19" x14ac:dyDescent="0.25">
      <c r="A1097" t="s">
        <v>1115</v>
      </c>
      <c r="B1097" s="2">
        <v>8.3981481481481483E-5</v>
      </c>
      <c r="C1097" s="2">
        <v>7.5925925925925926E-3</v>
      </c>
      <c r="D1097" s="2">
        <v>1.5277777777777777E-2</v>
      </c>
      <c r="E1097" s="2">
        <f t="shared" si="68"/>
        <v>2.2954351851851851E-2</v>
      </c>
      <c r="F1097" s="2">
        <v>3.4818287037037039E-4</v>
      </c>
      <c r="G1097" s="2">
        <v>1.2685185185185183E-2</v>
      </c>
      <c r="H1097" s="2">
        <v>1.0138888888888888E-2</v>
      </c>
      <c r="I1097" s="2">
        <f t="shared" si="69"/>
        <v>2.3172256944444442E-2</v>
      </c>
      <c r="J1097" s="2">
        <v>3.7912037037037037E-4</v>
      </c>
      <c r="K1097" s="2">
        <v>0.18736111111111112</v>
      </c>
      <c r="L1097" s="2">
        <v>1.7407407407407406E-2</v>
      </c>
      <c r="M1097" s="2">
        <v>1.8935185185185183E-2</v>
      </c>
      <c r="N1097" s="2">
        <f t="shared" si="70"/>
        <v>0.22408282407407409</v>
      </c>
      <c r="O1097" s="2">
        <v>3.3703703703703701E-2</v>
      </c>
      <c r="P1097" s="2">
        <v>4.873611111111111E-4</v>
      </c>
      <c r="Q1097" s="2">
        <v>1.6481481481481482E-2</v>
      </c>
      <c r="R1097" s="2">
        <v>2.1388888888888888E-2</v>
      </c>
      <c r="S1097" s="2">
        <f t="shared" si="71"/>
        <v>7.206143518518518E-2</v>
      </c>
    </row>
    <row r="1098" spans="1:19" x14ac:dyDescent="0.25">
      <c r="A1098" t="s">
        <v>1116</v>
      </c>
      <c r="B1098" s="2">
        <v>1.1185185185185186E-4</v>
      </c>
      <c r="C1098" s="2">
        <v>1.1111111111111112E-2</v>
      </c>
      <c r="D1098" s="2">
        <v>9.3981481481481485E-3</v>
      </c>
      <c r="E1098" s="2">
        <f t="shared" si="68"/>
        <v>2.0621111111111111E-2</v>
      </c>
      <c r="F1098" s="2">
        <v>8.9289351851851856E-4</v>
      </c>
      <c r="G1098" s="2">
        <v>1.7361111111111112E-2</v>
      </c>
      <c r="H1098" s="2">
        <v>1.1435185185185185E-2</v>
      </c>
      <c r="I1098" s="2">
        <f t="shared" si="69"/>
        <v>2.9689189814814818E-2</v>
      </c>
      <c r="J1098" s="2">
        <v>7.9447916666666675E-4</v>
      </c>
      <c r="K1098" s="2">
        <v>0.91611111111111121</v>
      </c>
      <c r="L1098" s="2">
        <v>2.7453703703703702E-2</v>
      </c>
      <c r="M1098" s="2">
        <v>2.2222222222222223E-2</v>
      </c>
      <c r="N1098" s="2">
        <f t="shared" si="70"/>
        <v>0.96658151620370381</v>
      </c>
      <c r="O1098" s="2">
        <v>7.0046296296296287E-2</v>
      </c>
      <c r="P1098" s="2">
        <v>6.382523148148148E-4</v>
      </c>
      <c r="Q1098" s="2">
        <v>2.49537037037037E-2</v>
      </c>
      <c r="R1098" s="2">
        <v>2.0462962962962964E-2</v>
      </c>
      <c r="S1098" s="2">
        <f t="shared" si="71"/>
        <v>0.11610121527777777</v>
      </c>
    </row>
    <row r="1099" spans="1:19" x14ac:dyDescent="0.25">
      <c r="A1099" t="s">
        <v>1117</v>
      </c>
      <c r="B1099" s="2">
        <v>2.098611111111111E-4</v>
      </c>
      <c r="C1099" s="2">
        <v>1.5555555555555553E-2</v>
      </c>
      <c r="D1099" s="2">
        <v>2.3009259259259257E-2</v>
      </c>
      <c r="E1099" s="2">
        <f t="shared" si="68"/>
        <v>3.8774675925925921E-2</v>
      </c>
      <c r="F1099" s="2">
        <v>5.7380787037037025E-4</v>
      </c>
      <c r="G1099" s="2">
        <v>2.361111111111111E-2</v>
      </c>
      <c r="H1099" s="2">
        <v>3.4027777777777775E-2</v>
      </c>
      <c r="I1099" s="2">
        <f t="shared" si="69"/>
        <v>5.8212696759259254E-2</v>
      </c>
      <c r="J1099" s="2">
        <v>4.2818287037037027E-4</v>
      </c>
      <c r="K1099" s="2">
        <v>0.24439814814814817</v>
      </c>
      <c r="L1099" s="2">
        <v>3.2777777777777781E-2</v>
      </c>
      <c r="M1099" s="2">
        <v>6.3842592592592604E-2</v>
      </c>
      <c r="N1099" s="2">
        <f t="shared" si="70"/>
        <v>0.34144670138888894</v>
      </c>
      <c r="O1099" s="2">
        <v>9.3888888888888897E-2</v>
      </c>
      <c r="P1099" s="2">
        <v>3.654398148148148E-4</v>
      </c>
      <c r="Q1099" s="2">
        <v>3.3379629629629634E-2</v>
      </c>
      <c r="R1099" s="2">
        <v>5.9768518518518519E-2</v>
      </c>
      <c r="S1099" s="2">
        <f t="shared" si="71"/>
        <v>0.18740247685185188</v>
      </c>
    </row>
    <row r="1100" spans="1:19" x14ac:dyDescent="0.25">
      <c r="A1100" t="s">
        <v>1118</v>
      </c>
      <c r="B1100" s="2">
        <v>1.1162037037037038E-4</v>
      </c>
      <c r="C1100" s="2">
        <v>3.9351851851851857E-3</v>
      </c>
      <c r="D1100" s="2">
        <v>4.3981481481481484E-3</v>
      </c>
      <c r="E1100" s="2">
        <f t="shared" si="68"/>
        <v>8.4449537037037045E-3</v>
      </c>
      <c r="F1100" s="2">
        <v>4.5956018518518525E-4</v>
      </c>
      <c r="G1100" s="2">
        <v>7.5462962962962966E-3</v>
      </c>
      <c r="H1100" s="2">
        <v>7.6851851851851847E-3</v>
      </c>
      <c r="I1100" s="2">
        <f t="shared" si="69"/>
        <v>1.5691041666666666E-2</v>
      </c>
      <c r="J1100" s="2">
        <v>1.1120833333333332E-3</v>
      </c>
      <c r="K1100" s="2">
        <v>2.101851851851852E-2</v>
      </c>
      <c r="L1100" s="2">
        <v>1.1481481481481483E-2</v>
      </c>
      <c r="M1100" s="2">
        <v>1.8240740740740741E-2</v>
      </c>
      <c r="N1100" s="2">
        <f t="shared" si="70"/>
        <v>5.1852824074074072E-2</v>
      </c>
      <c r="O1100" s="2">
        <v>2.1342592592592594E-2</v>
      </c>
      <c r="P1100" s="2">
        <v>4.1988425925925922E-4</v>
      </c>
      <c r="Q1100" s="2">
        <v>1.2546296296296297E-2</v>
      </c>
      <c r="R1100" s="2">
        <v>1.4444444444444446E-2</v>
      </c>
      <c r="S1100" s="2">
        <f t="shared" si="71"/>
        <v>4.8753217592592595E-2</v>
      </c>
    </row>
    <row r="1101" spans="1:19" x14ac:dyDescent="0.25">
      <c r="A1101" t="s">
        <v>1119</v>
      </c>
      <c r="B1101" s="2">
        <v>5.0355324074074072E-4</v>
      </c>
      <c r="C1101" s="2">
        <v>1.8935185185185183E-2</v>
      </c>
      <c r="D1101" s="2">
        <v>1.6712962962962961E-2</v>
      </c>
      <c r="E1101" s="2">
        <f t="shared" si="68"/>
        <v>3.6151701388888888E-2</v>
      </c>
      <c r="F1101" s="2">
        <v>6.4982638888888891E-4</v>
      </c>
      <c r="G1101" s="2">
        <v>3.1620370370370368E-2</v>
      </c>
      <c r="H1101" s="2">
        <v>2.0416666666666666E-2</v>
      </c>
      <c r="I1101" s="2">
        <f t="shared" si="69"/>
        <v>5.268686342592592E-2</v>
      </c>
      <c r="J1101" s="2">
        <v>7.7135416666666661E-4</v>
      </c>
      <c r="K1101" s="2">
        <v>0.67796296296296299</v>
      </c>
      <c r="L1101" s="2">
        <v>3.7962962962962962E-2</v>
      </c>
      <c r="M1101" s="2">
        <v>3.3148148148148149E-2</v>
      </c>
      <c r="N1101" s="2">
        <f t="shared" si="70"/>
        <v>0.74984542824074074</v>
      </c>
      <c r="O1101" s="2">
        <v>8.0740740740740738E-2</v>
      </c>
      <c r="P1101" s="2">
        <v>1.4057523148148148E-3</v>
      </c>
      <c r="Q1101" s="2">
        <v>4.3657407407407402E-2</v>
      </c>
      <c r="R1101" s="2">
        <v>3.0648148148148147E-2</v>
      </c>
      <c r="S1101" s="2">
        <f t="shared" si="71"/>
        <v>0.15645204861111109</v>
      </c>
    </row>
    <row r="1102" spans="1:19" x14ac:dyDescent="0.25">
      <c r="A1102" t="s">
        <v>1120</v>
      </c>
      <c r="B1102" s="2">
        <v>1.2629629629629631E-4</v>
      </c>
      <c r="C1102" s="2">
        <v>6.7592592592592591E-3</v>
      </c>
      <c r="D1102" s="2">
        <v>2.0231481481481482E-2</v>
      </c>
      <c r="E1102" s="2">
        <f t="shared" si="68"/>
        <v>2.7117037037037037E-2</v>
      </c>
      <c r="F1102" s="2">
        <v>3.8932870370370374E-4</v>
      </c>
      <c r="G1102" s="2">
        <v>1.1296296296296296E-2</v>
      </c>
      <c r="H1102" s="2">
        <v>1.074074074074074E-2</v>
      </c>
      <c r="I1102" s="2">
        <f t="shared" si="69"/>
        <v>2.242636574074074E-2</v>
      </c>
      <c r="J1102" s="2">
        <v>6.6114583333333336E-4</v>
      </c>
      <c r="K1102" s="2">
        <v>6.9351851851851845E-2</v>
      </c>
      <c r="L1102" s="2">
        <v>1.8333333333333333E-2</v>
      </c>
      <c r="M1102" s="2">
        <v>2.1666666666666667E-2</v>
      </c>
      <c r="N1102" s="2">
        <f t="shared" si="70"/>
        <v>0.11001299768518519</v>
      </c>
      <c r="O1102" s="2">
        <v>6.7453703703703696E-2</v>
      </c>
      <c r="P1102" s="2">
        <v>1.1571296296296297E-3</v>
      </c>
      <c r="Q1102" s="2">
        <v>1.7499999999999998E-2</v>
      </c>
      <c r="R1102" s="2">
        <v>4.731481481481481E-2</v>
      </c>
      <c r="S1102" s="2">
        <f t="shared" si="71"/>
        <v>0.13342564814814814</v>
      </c>
    </row>
    <row r="1103" spans="1:19" x14ac:dyDescent="0.25">
      <c r="A1103" t="s">
        <v>1121</v>
      </c>
      <c r="B1103" s="2">
        <v>5.1744212962962963E-4</v>
      </c>
      <c r="C1103" s="2">
        <v>1.5833333333333335E-2</v>
      </c>
      <c r="D1103" s="2">
        <v>1.6018518518518519E-2</v>
      </c>
      <c r="E1103" s="2">
        <f t="shared" si="68"/>
        <v>3.2369293981481487E-2</v>
      </c>
      <c r="F1103" s="2">
        <v>8.1237268518518518E-4</v>
      </c>
      <c r="G1103" s="2">
        <v>2.3194444444444445E-2</v>
      </c>
      <c r="H1103" s="2">
        <v>2.3981481481481479E-2</v>
      </c>
      <c r="I1103" s="2">
        <f t="shared" si="69"/>
        <v>4.7988298611111105E-2</v>
      </c>
      <c r="J1103" s="2">
        <v>1.2191435185185185E-3</v>
      </c>
      <c r="K1103" s="2">
        <v>0.50393518518518521</v>
      </c>
      <c r="L1103" s="2">
        <v>3.3888888888888885E-2</v>
      </c>
      <c r="M1103" s="2">
        <v>3.2268518518518523E-2</v>
      </c>
      <c r="N1103" s="2">
        <f t="shared" si="70"/>
        <v>0.57131173611111108</v>
      </c>
      <c r="O1103" s="2">
        <v>0.15111111111111111</v>
      </c>
      <c r="P1103" s="2">
        <v>5.9962962962962964E-4</v>
      </c>
      <c r="Q1103" s="2">
        <v>3.1851851851851853E-2</v>
      </c>
      <c r="R1103" s="2">
        <v>3.7314814814814815E-2</v>
      </c>
      <c r="S1103" s="2">
        <f t="shared" si="71"/>
        <v>0.22087740740740741</v>
      </c>
    </row>
    <row r="1104" spans="1:19" x14ac:dyDescent="0.25">
      <c r="A1104" t="s">
        <v>1122</v>
      </c>
      <c r="B1104" s="2">
        <v>2.8715277777777778E-4</v>
      </c>
      <c r="C1104" s="2">
        <v>1.2546296296296297E-2</v>
      </c>
      <c r="D1104" s="2">
        <v>9.6296296296296303E-3</v>
      </c>
      <c r="E1104" s="2">
        <f t="shared" si="68"/>
        <v>2.2463078703703704E-2</v>
      </c>
      <c r="F1104" s="2">
        <v>6.2472222222222215E-4</v>
      </c>
      <c r="G1104" s="2">
        <v>1.726851851851852E-2</v>
      </c>
      <c r="H1104" s="2">
        <v>1.5972222222222224E-2</v>
      </c>
      <c r="I1104" s="2">
        <f t="shared" si="69"/>
        <v>3.3865462962962965E-2</v>
      </c>
      <c r="J1104" s="2">
        <v>1.0398148148148148E-3</v>
      </c>
      <c r="K1104" s="2">
        <v>0.10569444444444444</v>
      </c>
      <c r="L1104" s="2">
        <v>2.4722222222222225E-2</v>
      </c>
      <c r="M1104" s="2">
        <v>2.4907407407407406E-2</v>
      </c>
      <c r="N1104" s="2">
        <f t="shared" si="70"/>
        <v>0.15636388888888889</v>
      </c>
      <c r="O1104" s="2">
        <v>8.3564814814814814E-2</v>
      </c>
      <c r="P1104" s="2">
        <v>8.5684027777777766E-4</v>
      </c>
      <c r="Q1104" s="2">
        <v>2.1898148148148149E-2</v>
      </c>
      <c r="R1104" s="2">
        <v>2.074074074074074E-2</v>
      </c>
      <c r="S1104" s="2">
        <f t="shared" si="71"/>
        <v>0.12706054398148148</v>
      </c>
    </row>
    <row r="1105" spans="1:19" x14ac:dyDescent="0.25">
      <c r="A1105" t="s">
        <v>1123</v>
      </c>
      <c r="B1105" s="2">
        <v>9.306712962962963E-5</v>
      </c>
      <c r="C1105" s="2">
        <v>3.7500000000000003E-3</v>
      </c>
      <c r="D1105" s="2">
        <v>3.2870370370370367E-3</v>
      </c>
      <c r="E1105" s="2">
        <f t="shared" si="68"/>
        <v>7.1301041666666665E-3</v>
      </c>
      <c r="F1105" s="2">
        <v>3.1332175925925928E-4</v>
      </c>
      <c r="G1105" s="2">
        <v>9.4907407407407406E-3</v>
      </c>
      <c r="H1105" s="2">
        <v>4.9537037037037041E-3</v>
      </c>
      <c r="I1105" s="2">
        <f t="shared" si="69"/>
        <v>1.4757766203703705E-2</v>
      </c>
      <c r="J1105" s="2">
        <v>4.8364583333333332E-4</v>
      </c>
      <c r="K1105" s="2">
        <v>4.189814814814815E-2</v>
      </c>
      <c r="L1105" s="2">
        <v>1.064814814814815E-2</v>
      </c>
      <c r="M1105" s="2">
        <v>1.1435185185185185E-2</v>
      </c>
      <c r="N1105" s="2">
        <f t="shared" si="70"/>
        <v>6.446512731481481E-2</v>
      </c>
      <c r="O1105" s="2">
        <v>1.1157407407407408E-2</v>
      </c>
      <c r="P1105" s="2">
        <v>4.320138888888889E-4</v>
      </c>
      <c r="Q1105" s="2">
        <v>1.0972222222222223E-2</v>
      </c>
      <c r="R1105" s="2">
        <v>0.01</v>
      </c>
      <c r="S1105" s="2">
        <f t="shared" si="71"/>
        <v>3.2561643518518521E-2</v>
      </c>
    </row>
    <row r="1106" spans="1:19" x14ac:dyDescent="0.25">
      <c r="A1106" t="s">
        <v>1124</v>
      </c>
      <c r="B1106" s="2">
        <v>1.7746527777777777E-4</v>
      </c>
      <c r="C1106" s="2">
        <v>1.1018518518518518E-2</v>
      </c>
      <c r="D1106" s="2">
        <v>9.6296296296296303E-3</v>
      </c>
      <c r="E1106" s="2">
        <f t="shared" si="68"/>
        <v>2.0825613425925926E-2</v>
      </c>
      <c r="F1106" s="2">
        <v>6.8725694444444433E-4</v>
      </c>
      <c r="G1106" s="2">
        <v>1.726851851851852E-2</v>
      </c>
      <c r="H1106" s="2">
        <v>1.3657407407407408E-2</v>
      </c>
      <c r="I1106" s="2">
        <f t="shared" si="69"/>
        <v>3.161318287037037E-2</v>
      </c>
      <c r="J1106" s="2">
        <v>4.2886574074074078E-4</v>
      </c>
      <c r="K1106" s="2">
        <v>0.16481481481481483</v>
      </c>
      <c r="L1106" s="2">
        <v>2.3842592592592596E-2</v>
      </c>
      <c r="M1106" s="2">
        <v>3.1203703703703702E-2</v>
      </c>
      <c r="N1106" s="2">
        <f t="shared" si="70"/>
        <v>0.22028997685185189</v>
      </c>
      <c r="O1106" s="2">
        <v>4.8101851851851847E-2</v>
      </c>
      <c r="P1106" s="2">
        <v>1.1201041666666666E-3</v>
      </c>
      <c r="Q1106" s="2">
        <v>2.2962962962962966E-2</v>
      </c>
      <c r="R1106" s="2">
        <v>2.2407407407407407E-2</v>
      </c>
      <c r="S1106" s="2">
        <f t="shared" si="71"/>
        <v>9.4592326388888884E-2</v>
      </c>
    </row>
    <row r="1107" spans="1:19" x14ac:dyDescent="0.25">
      <c r="A1107" t="s">
        <v>1125</v>
      </c>
      <c r="B1107" s="2">
        <v>2.0503472222222223E-4</v>
      </c>
      <c r="C1107" s="2">
        <v>8.1944444444444452E-3</v>
      </c>
      <c r="D1107" s="2">
        <v>6.1111111111111114E-3</v>
      </c>
      <c r="E1107" s="2">
        <f t="shared" si="68"/>
        <v>1.451059027777778E-2</v>
      </c>
      <c r="F1107" s="2">
        <v>3.8416666666666672E-4</v>
      </c>
      <c r="G1107" s="2">
        <v>1.4305555555555557E-2</v>
      </c>
      <c r="H1107" s="2">
        <v>1.0138888888888888E-2</v>
      </c>
      <c r="I1107" s="2">
        <f t="shared" si="69"/>
        <v>2.4828611111111114E-2</v>
      </c>
      <c r="J1107" s="2">
        <v>2.2295138888888888E-4</v>
      </c>
      <c r="K1107" s="2">
        <v>0.22504629629629627</v>
      </c>
      <c r="L1107" s="2">
        <v>1.9537037037037037E-2</v>
      </c>
      <c r="M1107" s="2">
        <v>1.7592592592592594E-2</v>
      </c>
      <c r="N1107" s="2">
        <f t="shared" si="70"/>
        <v>0.26239887731481482</v>
      </c>
      <c r="O1107" s="2">
        <v>9.9583333333333343E-2</v>
      </c>
      <c r="P1107" s="2">
        <v>3.1118055555555554E-4</v>
      </c>
      <c r="Q1107" s="2">
        <v>1.6620370370370372E-2</v>
      </c>
      <c r="R1107" s="2">
        <v>1.6574074074074074E-2</v>
      </c>
      <c r="S1107" s="2">
        <f t="shared" si="71"/>
        <v>0.13308895833333334</v>
      </c>
    </row>
    <row r="1108" spans="1:19" x14ac:dyDescent="0.25">
      <c r="A1108" t="s">
        <v>1126</v>
      </c>
      <c r="B1108" s="2">
        <v>8.9803240740740731E-5</v>
      </c>
      <c r="C1108" s="2">
        <v>7.4074074074074068E-3</v>
      </c>
      <c r="D1108" s="2">
        <v>5.4166666666666669E-3</v>
      </c>
      <c r="E1108" s="2">
        <f t="shared" si="68"/>
        <v>1.2913877314814814E-2</v>
      </c>
      <c r="F1108" s="2">
        <v>4.6001157407407406E-4</v>
      </c>
      <c r="G1108" s="2">
        <v>1.1249999999999998E-2</v>
      </c>
      <c r="H1108" s="2">
        <v>8.564814814814815E-3</v>
      </c>
      <c r="I1108" s="2">
        <f t="shared" si="69"/>
        <v>2.0274826388888889E-2</v>
      </c>
      <c r="J1108" s="2">
        <v>3.7428240740740743E-4</v>
      </c>
      <c r="K1108" s="2">
        <v>7.3935185185185187E-2</v>
      </c>
      <c r="L1108" s="2">
        <v>1.6574074074074074E-2</v>
      </c>
      <c r="M1108" s="2">
        <v>2.0046296296296295E-2</v>
      </c>
      <c r="N1108" s="2">
        <f t="shared" si="70"/>
        <v>0.11092983796296296</v>
      </c>
      <c r="O1108" s="2">
        <v>3.0416666666666665E-2</v>
      </c>
      <c r="P1108" s="2">
        <v>3.1597222222222221E-4</v>
      </c>
      <c r="Q1108" s="2">
        <v>1.6342592592592593E-2</v>
      </c>
      <c r="R1108" s="2">
        <v>1.3518518518518518E-2</v>
      </c>
      <c r="S1108" s="2">
        <f t="shared" si="71"/>
        <v>6.0593749999999995E-2</v>
      </c>
    </row>
    <row r="1109" spans="1:19" x14ac:dyDescent="0.25">
      <c r="A1109" t="s">
        <v>1127</v>
      </c>
      <c r="B1109" s="2">
        <v>9.0068287037037037E-4</v>
      </c>
      <c r="C1109" s="2">
        <v>2.6249999999999999E-2</v>
      </c>
      <c r="D1109" s="2">
        <v>2.1666666666666667E-2</v>
      </c>
      <c r="E1109" s="2">
        <f t="shared" si="68"/>
        <v>4.8817349537037036E-2</v>
      </c>
      <c r="F1109" s="2">
        <v>2.3330902777777781E-3</v>
      </c>
      <c r="G1109" s="2">
        <v>3.7824074074074072E-2</v>
      </c>
      <c r="H1109" s="2">
        <v>2.3981481481481479E-2</v>
      </c>
      <c r="I1109" s="2">
        <f t="shared" si="69"/>
        <v>6.4138645833333327E-2</v>
      </c>
      <c r="J1109" s="2">
        <v>1.0345138888888889E-3</v>
      </c>
      <c r="K1109" s="2">
        <v>2.8653703703703708</v>
      </c>
      <c r="L1109" s="2">
        <v>4.9537037037037039E-2</v>
      </c>
      <c r="M1109" s="2">
        <v>3.9351851851851853E-2</v>
      </c>
      <c r="N1109" s="2">
        <f t="shared" si="70"/>
        <v>2.9552937731481483</v>
      </c>
      <c r="O1109" s="2">
        <v>0.19828703703703701</v>
      </c>
      <c r="P1109" s="2">
        <v>1.8164930555555558E-3</v>
      </c>
      <c r="Q1109" s="2">
        <v>4.9212962962962958E-2</v>
      </c>
      <c r="R1109" s="2">
        <v>7.856481481481481E-2</v>
      </c>
      <c r="S1109" s="2">
        <f t="shared" si="71"/>
        <v>0.32788130787037034</v>
      </c>
    </row>
    <row r="1110" spans="1:19" x14ac:dyDescent="0.25">
      <c r="A1110" t="s">
        <v>1128</v>
      </c>
      <c r="B1110" s="2">
        <v>1.9837962962962964E-5</v>
      </c>
      <c r="C1110" s="2">
        <v>4.0277777777777777E-3</v>
      </c>
      <c r="D1110" s="2">
        <v>3.5185185185185185E-3</v>
      </c>
      <c r="E1110" s="2">
        <f t="shared" si="68"/>
        <v>7.5661342592592586E-3</v>
      </c>
      <c r="F1110" s="2">
        <v>1.6159722222222221E-4</v>
      </c>
      <c r="G1110" s="2">
        <v>7.5925925925925926E-3</v>
      </c>
      <c r="H1110" s="2">
        <v>4.8611111111111112E-3</v>
      </c>
      <c r="I1110" s="2">
        <f t="shared" si="69"/>
        <v>1.2615300925925926E-2</v>
      </c>
      <c r="J1110" s="2">
        <v>1.1626157407407408E-4</v>
      </c>
      <c r="K1110" s="2">
        <v>9.662037037037037E-2</v>
      </c>
      <c r="L1110" s="2">
        <v>1.2037037037037035E-2</v>
      </c>
      <c r="M1110" s="2">
        <v>1.050925925925926E-2</v>
      </c>
      <c r="N1110" s="2">
        <f t="shared" si="70"/>
        <v>0.11928292824074074</v>
      </c>
      <c r="O1110" s="2">
        <v>2.0185185185185184E-2</v>
      </c>
      <c r="P1110" s="2">
        <v>3.218865740740741E-4</v>
      </c>
      <c r="Q1110" s="2">
        <v>1.2777777777777777E-2</v>
      </c>
      <c r="R1110" s="2">
        <v>8.7037037037037031E-3</v>
      </c>
      <c r="S1110" s="2">
        <f t="shared" si="71"/>
        <v>4.1988553240740731E-2</v>
      </c>
    </row>
    <row r="1111" spans="1:19" x14ac:dyDescent="0.25">
      <c r="A1111" t="s">
        <v>1129</v>
      </c>
      <c r="B1111" s="2">
        <v>2.6840277777777773E-5</v>
      </c>
      <c r="C1111" s="2">
        <v>3.37962962962963E-3</v>
      </c>
      <c r="D1111" s="2">
        <v>2.4074074074074076E-3</v>
      </c>
      <c r="E1111" s="2">
        <f t="shared" si="68"/>
        <v>5.8138773148148151E-3</v>
      </c>
      <c r="F1111" s="2">
        <v>1.6097222222222221E-4</v>
      </c>
      <c r="G1111" s="2">
        <v>6.9444444444444441E-3</v>
      </c>
      <c r="H1111" s="2">
        <v>4.5833333333333334E-3</v>
      </c>
      <c r="I1111" s="2">
        <f t="shared" si="69"/>
        <v>1.1688749999999999E-2</v>
      </c>
      <c r="J1111" s="2">
        <v>3.9341435185185182E-4</v>
      </c>
      <c r="K1111" s="2">
        <v>1.9768518518518515E-2</v>
      </c>
      <c r="L1111" s="2">
        <v>1.3333333333333334E-2</v>
      </c>
      <c r="M1111" s="2">
        <v>1.0833333333333334E-2</v>
      </c>
      <c r="N1111" s="2">
        <f t="shared" si="70"/>
        <v>4.4328599537037036E-2</v>
      </c>
      <c r="O1111" s="2">
        <v>2.1250000000000002E-2</v>
      </c>
      <c r="P1111" s="2">
        <v>3.0218749999999999E-4</v>
      </c>
      <c r="Q1111" s="2">
        <v>1.0277777777777778E-2</v>
      </c>
      <c r="R1111" s="2">
        <v>9.1666666666666667E-3</v>
      </c>
      <c r="S1111" s="2">
        <f t="shared" si="71"/>
        <v>4.0996631944444445E-2</v>
      </c>
    </row>
    <row r="1112" spans="1:19" x14ac:dyDescent="0.25">
      <c r="A1112" t="s">
        <v>1130</v>
      </c>
      <c r="B1112" s="2">
        <v>2.6228009259259265E-4</v>
      </c>
      <c r="C1112" s="2">
        <v>1.9398148148148147E-2</v>
      </c>
      <c r="D1112" s="2">
        <v>1.6249999999999997E-2</v>
      </c>
      <c r="E1112" s="2">
        <f t="shared" si="68"/>
        <v>3.5910428240740741E-2</v>
      </c>
      <c r="F1112" s="2">
        <v>6.3663194444444455E-4</v>
      </c>
      <c r="G1112" s="2">
        <v>2.763888888888889E-2</v>
      </c>
      <c r="H1112" s="2">
        <v>1.8703703703703705E-2</v>
      </c>
      <c r="I1112" s="2">
        <f t="shared" si="69"/>
        <v>4.697922453703704E-2</v>
      </c>
      <c r="J1112" s="2">
        <v>7.6655092592592606E-4</v>
      </c>
      <c r="K1112" s="2">
        <v>0.41365740740740736</v>
      </c>
      <c r="L1112" s="2">
        <v>3.7175925925925925E-2</v>
      </c>
      <c r="M1112" s="2">
        <v>3.3009259259259259E-2</v>
      </c>
      <c r="N1112" s="2">
        <f t="shared" si="70"/>
        <v>0.48460914351851847</v>
      </c>
      <c r="O1112" s="2">
        <v>0.14884259259259261</v>
      </c>
      <c r="P1112" s="2">
        <v>1.2373148148148148E-3</v>
      </c>
      <c r="Q1112" s="2">
        <v>3.7777777777777778E-2</v>
      </c>
      <c r="R1112" s="2">
        <v>2.9629629629629627E-2</v>
      </c>
      <c r="S1112" s="2">
        <f t="shared" si="71"/>
        <v>0.21748731481481481</v>
      </c>
    </row>
    <row r="1113" spans="1:19" x14ac:dyDescent="0.25">
      <c r="A1113" t="s">
        <v>1131</v>
      </c>
      <c r="B1113" s="2">
        <v>1.6613425925925924E-4</v>
      </c>
      <c r="C1113" s="2">
        <v>1.064814814814815E-2</v>
      </c>
      <c r="D1113" s="2">
        <v>1.3101851851851852E-2</v>
      </c>
      <c r="E1113" s="2">
        <f t="shared" si="68"/>
        <v>2.3916134259259262E-2</v>
      </c>
      <c r="F1113" s="2">
        <v>5.8594907407407413E-4</v>
      </c>
      <c r="G1113" s="2">
        <v>1.6666666666666666E-2</v>
      </c>
      <c r="H1113" s="2">
        <v>1.4259259259259261E-2</v>
      </c>
      <c r="I1113" s="2">
        <f t="shared" si="69"/>
        <v>3.1511875000000002E-2</v>
      </c>
      <c r="J1113" s="2">
        <v>6.8710648148148136E-4</v>
      </c>
      <c r="K1113" s="2">
        <v>0.41092592592592592</v>
      </c>
      <c r="L1113" s="2">
        <v>2.4120370370370372E-2</v>
      </c>
      <c r="M1113" s="2">
        <v>2.2268518518518521E-2</v>
      </c>
      <c r="N1113" s="2">
        <f t="shared" si="70"/>
        <v>0.45800192129629624</v>
      </c>
      <c r="O1113" s="2">
        <v>6.7268518518518519E-2</v>
      </c>
      <c r="P1113" s="2">
        <v>6.8023148148148142E-4</v>
      </c>
      <c r="Q1113" s="2">
        <v>2.3472222222222217E-2</v>
      </c>
      <c r="R1113" s="2">
        <v>2.6388888888888889E-2</v>
      </c>
      <c r="S1113" s="2">
        <f t="shared" si="71"/>
        <v>0.11780986111111111</v>
      </c>
    </row>
    <row r="1114" spans="1:19" x14ac:dyDescent="0.25">
      <c r="A1114" t="s">
        <v>1132</v>
      </c>
      <c r="B1114" s="2">
        <v>6.9340277777777773E-5</v>
      </c>
      <c r="C1114" s="2">
        <v>6.2962962962962964E-3</v>
      </c>
      <c r="D1114" s="2">
        <v>5.37037037037037E-3</v>
      </c>
      <c r="E1114" s="2">
        <f t="shared" si="68"/>
        <v>1.1736006944444443E-2</v>
      </c>
      <c r="F1114" s="2">
        <v>2.9087962962962959E-4</v>
      </c>
      <c r="G1114" s="2">
        <v>1.0092592592592592E-2</v>
      </c>
      <c r="H1114" s="2">
        <v>2.0277777777777777E-2</v>
      </c>
      <c r="I1114" s="2">
        <f t="shared" si="69"/>
        <v>3.0661249999999998E-2</v>
      </c>
      <c r="J1114" s="2">
        <v>2.7212962962962965E-4</v>
      </c>
      <c r="K1114" s="2">
        <v>0.25694444444444448</v>
      </c>
      <c r="L1114" s="2">
        <v>1.4907407407407406E-2</v>
      </c>
      <c r="M1114" s="2">
        <v>2.4444444444444446E-2</v>
      </c>
      <c r="N1114" s="2">
        <f t="shared" si="70"/>
        <v>0.29656842592592597</v>
      </c>
      <c r="O1114" s="2">
        <v>4.0694444444444443E-2</v>
      </c>
      <c r="P1114" s="2">
        <v>2.7211805555555556E-4</v>
      </c>
      <c r="Q1114" s="2">
        <v>1.5879629629629629E-2</v>
      </c>
      <c r="R1114" s="2">
        <v>2.4120370370370372E-2</v>
      </c>
      <c r="S1114" s="2">
        <f t="shared" si="71"/>
        <v>8.0966562500000006E-2</v>
      </c>
    </row>
    <row r="1115" spans="1:19" x14ac:dyDescent="0.25">
      <c r="A1115" t="s">
        <v>1133</v>
      </c>
      <c r="B1115" s="2">
        <v>1.1043171296296296E-3</v>
      </c>
      <c r="C1115" s="2">
        <v>1.9074074074074073E-2</v>
      </c>
      <c r="D1115" s="2">
        <v>1.6296296296296295E-2</v>
      </c>
      <c r="E1115" s="2">
        <f t="shared" si="68"/>
        <v>3.6474687499999998E-2</v>
      </c>
      <c r="F1115" s="2">
        <v>1.1955555555555556E-3</v>
      </c>
      <c r="G1115" s="2">
        <v>3.8240740740740742E-2</v>
      </c>
      <c r="H1115" s="2">
        <v>3.3287037037037039E-2</v>
      </c>
      <c r="I1115" s="2">
        <f t="shared" si="69"/>
        <v>7.2723333333333334E-2</v>
      </c>
      <c r="J1115" s="2">
        <v>2.1433217592592593E-3</v>
      </c>
      <c r="K1115" s="2">
        <v>0.88078703703703709</v>
      </c>
      <c r="L1115" s="2">
        <v>3.7962962962962962E-2</v>
      </c>
      <c r="M1115" s="2">
        <v>3.6898148148148145E-2</v>
      </c>
      <c r="N1115" s="2">
        <f t="shared" si="70"/>
        <v>0.95779146990740749</v>
      </c>
      <c r="O1115" s="2">
        <v>0.22675925925925924</v>
      </c>
      <c r="P1115" s="2">
        <v>1.2959143518518517E-3</v>
      </c>
      <c r="Q1115" s="2">
        <v>3.9398148148148147E-2</v>
      </c>
      <c r="R1115" s="2">
        <v>3.4490740740740738E-2</v>
      </c>
      <c r="S1115" s="2">
        <f t="shared" si="71"/>
        <v>0.30194406249999994</v>
      </c>
    </row>
    <row r="1116" spans="1:19" x14ac:dyDescent="0.25">
      <c r="A1116" t="s">
        <v>1134</v>
      </c>
      <c r="B1116" s="2">
        <v>1.1678240740740741E-4</v>
      </c>
      <c r="C1116" s="2">
        <v>7.8703703703703713E-3</v>
      </c>
      <c r="D1116" s="2">
        <v>6.5277777777777782E-3</v>
      </c>
      <c r="E1116" s="2">
        <f t="shared" si="68"/>
        <v>1.4514930555555557E-2</v>
      </c>
      <c r="F1116" s="2">
        <v>4.9945601851851854E-4</v>
      </c>
      <c r="G1116" s="2">
        <v>1.3287037037037036E-2</v>
      </c>
      <c r="H1116" s="2">
        <v>9.7222222222222224E-3</v>
      </c>
      <c r="I1116" s="2">
        <f t="shared" si="69"/>
        <v>2.3508715277777779E-2</v>
      </c>
      <c r="J1116" s="2">
        <v>4.175347222222223E-4</v>
      </c>
      <c r="K1116" s="2">
        <v>9.9490740740740755E-2</v>
      </c>
      <c r="L1116" s="2">
        <v>1.9675925925925927E-2</v>
      </c>
      <c r="M1116" s="2">
        <v>1.7407407407407406E-2</v>
      </c>
      <c r="N1116" s="2">
        <f t="shared" si="70"/>
        <v>0.13699160879629632</v>
      </c>
      <c r="O1116" s="2">
        <v>3.8055555555555558E-2</v>
      </c>
      <c r="P1116" s="2">
        <v>2.4377314814814815E-4</v>
      </c>
      <c r="Q1116" s="2">
        <v>1.8240740740740741E-2</v>
      </c>
      <c r="R1116" s="2">
        <v>1.5138888888888889E-2</v>
      </c>
      <c r="S1116" s="2">
        <f t="shared" si="71"/>
        <v>7.1678958333333348E-2</v>
      </c>
    </row>
    <row r="1117" spans="1:19" x14ac:dyDescent="0.25">
      <c r="A1117" t="s">
        <v>1135</v>
      </c>
      <c r="B1117" s="2">
        <v>1.1761574074074076E-4</v>
      </c>
      <c r="C1117" s="2">
        <v>8.7499999999999991E-3</v>
      </c>
      <c r="D1117" s="2">
        <v>6.4351851851851861E-3</v>
      </c>
      <c r="E1117" s="2">
        <f t="shared" si="68"/>
        <v>1.5302800925925926E-2</v>
      </c>
      <c r="F1117" s="2">
        <v>2.9142361111111106E-4</v>
      </c>
      <c r="G1117" s="2">
        <v>1.5138888888888889E-2</v>
      </c>
      <c r="H1117" s="2">
        <v>9.7222222222222224E-3</v>
      </c>
      <c r="I1117" s="2">
        <f t="shared" si="69"/>
        <v>2.5152534722222224E-2</v>
      </c>
      <c r="J1117" s="2">
        <v>4.2954861111111118E-4</v>
      </c>
      <c r="K1117" s="2">
        <v>0.12185185185185186</v>
      </c>
      <c r="L1117" s="2">
        <v>1.9768518518518515E-2</v>
      </c>
      <c r="M1117" s="2">
        <v>1.6851851851851851E-2</v>
      </c>
      <c r="N1117" s="2">
        <f t="shared" si="70"/>
        <v>0.15890177083333332</v>
      </c>
      <c r="O1117" s="2">
        <v>4.0787037037037038E-2</v>
      </c>
      <c r="P1117" s="2">
        <v>1.905439814814815E-4</v>
      </c>
      <c r="Q1117" s="2">
        <v>1.9444444444444445E-2</v>
      </c>
      <c r="R1117" s="2">
        <v>1.4768518518518519E-2</v>
      </c>
      <c r="S1117" s="2">
        <f t="shared" si="71"/>
        <v>7.5190543981481478E-2</v>
      </c>
    </row>
    <row r="1118" spans="1:19" x14ac:dyDescent="0.25">
      <c r="A1118" t="s">
        <v>1136</v>
      </c>
      <c r="B1118" s="2">
        <v>3.0841435185185187E-4</v>
      </c>
      <c r="C1118" s="2">
        <v>1.4675925925925926E-2</v>
      </c>
      <c r="D1118" s="2">
        <v>1.324074074074074E-2</v>
      </c>
      <c r="E1118" s="2">
        <f t="shared" si="68"/>
        <v>2.8225081018518519E-2</v>
      </c>
      <c r="F1118" s="2">
        <v>9.7071759259259257E-4</v>
      </c>
      <c r="G1118" s="2">
        <v>2.3657407407407408E-2</v>
      </c>
      <c r="H1118" s="2">
        <v>2.0879629629629626E-2</v>
      </c>
      <c r="I1118" s="2">
        <f t="shared" si="69"/>
        <v>4.5507754629629624E-2</v>
      </c>
      <c r="J1118" s="2">
        <v>7.7394675925925927E-4</v>
      </c>
      <c r="K1118" s="2">
        <v>0.46787037037037038</v>
      </c>
      <c r="L1118" s="2">
        <v>3.3148148148148149E-2</v>
      </c>
      <c r="M1118" s="2">
        <v>2.8148148148148148E-2</v>
      </c>
      <c r="N1118" s="2">
        <f t="shared" si="70"/>
        <v>0.52994061342592591</v>
      </c>
      <c r="O1118" s="2">
        <v>9.2314814814814808E-2</v>
      </c>
      <c r="P1118" s="2">
        <v>9.0153935185185205E-4</v>
      </c>
      <c r="Q1118" s="2">
        <v>3.1111111111111107E-2</v>
      </c>
      <c r="R1118" s="2">
        <v>2.8749999999999998E-2</v>
      </c>
      <c r="S1118" s="2">
        <f t="shared" si="71"/>
        <v>0.15307746527777777</v>
      </c>
    </row>
    <row r="1119" spans="1:19" x14ac:dyDescent="0.25">
      <c r="A1119" t="s">
        <v>1137</v>
      </c>
      <c r="B1119" s="2">
        <v>1.1905092592592592E-4</v>
      </c>
      <c r="C1119" s="2">
        <v>6.7592592592592591E-3</v>
      </c>
      <c r="D1119" s="2">
        <v>5.5555555555555558E-3</v>
      </c>
      <c r="E1119" s="2">
        <f t="shared" si="68"/>
        <v>1.2433865740740742E-2</v>
      </c>
      <c r="F1119" s="2">
        <v>3.5615740740740741E-4</v>
      </c>
      <c r="G1119" s="2">
        <v>1.1481481481481483E-2</v>
      </c>
      <c r="H1119" s="2">
        <v>7.083333333333333E-3</v>
      </c>
      <c r="I1119" s="2">
        <f t="shared" si="69"/>
        <v>1.8920972222222224E-2</v>
      </c>
      <c r="J1119" s="2">
        <v>2.5225694444444444E-4</v>
      </c>
      <c r="K1119" s="2">
        <v>0.1449074074074074</v>
      </c>
      <c r="L1119" s="2">
        <v>1.6666666666666666E-2</v>
      </c>
      <c r="M1119" s="2">
        <v>1.4212962962962962E-2</v>
      </c>
      <c r="N1119" s="2">
        <f t="shared" si="70"/>
        <v>0.17603929398148147</v>
      </c>
      <c r="O1119" s="2">
        <v>4.027777777777778E-2</v>
      </c>
      <c r="P1119" s="2">
        <v>3.709606481481482E-4</v>
      </c>
      <c r="Q1119" s="2">
        <v>1.5925925925925927E-2</v>
      </c>
      <c r="R1119" s="2">
        <v>1.3379629629629628E-2</v>
      </c>
      <c r="S1119" s="2">
        <f t="shared" si="71"/>
        <v>6.995429398148148E-2</v>
      </c>
    </row>
    <row r="1120" spans="1:19" x14ac:dyDescent="0.25">
      <c r="A1120" t="s">
        <v>1138</v>
      </c>
      <c r="B1120" s="2">
        <v>8.0462962962962967E-5</v>
      </c>
      <c r="C1120" s="2">
        <v>8.1018518518518514E-3</v>
      </c>
      <c r="D1120" s="2">
        <v>7.5925925925925926E-3</v>
      </c>
      <c r="E1120" s="2">
        <f t="shared" si="68"/>
        <v>1.5774907407407408E-2</v>
      </c>
      <c r="F1120" s="2">
        <v>3.7664351851851851E-4</v>
      </c>
      <c r="G1120" s="2">
        <v>1.1759259259259259E-2</v>
      </c>
      <c r="H1120" s="2">
        <v>1.1805555555555555E-2</v>
      </c>
      <c r="I1120" s="2">
        <f t="shared" si="69"/>
        <v>2.3941458333333332E-2</v>
      </c>
      <c r="J1120" s="2">
        <v>3.586921296296296E-4</v>
      </c>
      <c r="K1120" s="2">
        <v>0.2411574074074074</v>
      </c>
      <c r="L1120" s="2">
        <v>1.8657407407407407E-2</v>
      </c>
      <c r="M1120" s="2">
        <v>1.5972222222222224E-2</v>
      </c>
      <c r="N1120" s="2">
        <f t="shared" si="70"/>
        <v>0.27614572916666669</v>
      </c>
      <c r="O1120" s="2">
        <v>5.1064814814814813E-2</v>
      </c>
      <c r="P1120" s="2">
        <v>2.7040509259259254E-4</v>
      </c>
      <c r="Q1120" s="2">
        <v>1.8379629629629628E-2</v>
      </c>
      <c r="R1120" s="2">
        <v>1.8564814814814815E-2</v>
      </c>
      <c r="S1120" s="2">
        <f t="shared" si="71"/>
        <v>8.8279664351851847E-2</v>
      </c>
    </row>
    <row r="1121" spans="1:19" x14ac:dyDescent="0.25">
      <c r="A1121" t="s">
        <v>1139</v>
      </c>
      <c r="B1121" s="2">
        <v>1.4508101851851854E-4</v>
      </c>
      <c r="C1121" s="2">
        <v>6.7592592592592591E-3</v>
      </c>
      <c r="D1121" s="2">
        <v>8.1018518518518514E-3</v>
      </c>
      <c r="E1121" s="2">
        <f t="shared" si="68"/>
        <v>1.5006192129629628E-2</v>
      </c>
      <c r="F1121" s="2">
        <v>2.3819444444444441E-4</v>
      </c>
      <c r="G1121" s="2">
        <v>1.2314814814814815E-2</v>
      </c>
      <c r="H1121" s="2">
        <v>1.1666666666666667E-2</v>
      </c>
      <c r="I1121" s="2">
        <f t="shared" si="69"/>
        <v>2.4219675925925926E-2</v>
      </c>
      <c r="J1121" s="2">
        <v>4.1837962962962966E-4</v>
      </c>
      <c r="K1121" s="2">
        <v>6.4398148148148149E-2</v>
      </c>
      <c r="L1121" s="2">
        <v>1.9444444444444445E-2</v>
      </c>
      <c r="M1121" s="2">
        <v>2.6851851851851849E-2</v>
      </c>
      <c r="N1121" s="2">
        <f t="shared" si="70"/>
        <v>0.11111282407407407</v>
      </c>
      <c r="O1121" s="2">
        <v>4.8657407407407406E-2</v>
      </c>
      <c r="P1121" s="2">
        <v>3.6910879629629625E-4</v>
      </c>
      <c r="Q1121" s="2">
        <v>1.8148148148148146E-2</v>
      </c>
      <c r="R1121" s="2">
        <v>3.0555555555555555E-2</v>
      </c>
      <c r="S1121" s="2">
        <f t="shared" si="71"/>
        <v>9.7730219907407406E-2</v>
      </c>
    </row>
    <row r="1122" spans="1:19" x14ac:dyDescent="0.25">
      <c r="A1122" t="s">
        <v>1140</v>
      </c>
      <c r="B1122" s="2">
        <v>5.9189814814814814E-5</v>
      </c>
      <c r="C1122" s="2">
        <v>8.1018518518518514E-3</v>
      </c>
      <c r="D1122" s="2">
        <v>5.2314814814814819E-3</v>
      </c>
      <c r="E1122" s="2">
        <f t="shared" si="68"/>
        <v>1.3392523148148146E-2</v>
      </c>
      <c r="F1122" s="2">
        <v>4.0461805555555558E-4</v>
      </c>
      <c r="G1122" s="2">
        <v>1.3194444444444444E-2</v>
      </c>
      <c r="H1122" s="2">
        <v>7.2222222222222228E-3</v>
      </c>
      <c r="I1122" s="2">
        <f t="shared" si="69"/>
        <v>2.0821284722222222E-2</v>
      </c>
      <c r="J1122" s="2">
        <v>3.1045138888888892E-4</v>
      </c>
      <c r="K1122" s="2">
        <v>0.58773148148148147</v>
      </c>
      <c r="L1122" s="2">
        <v>1.8749999999999999E-2</v>
      </c>
      <c r="M1122" s="2">
        <v>1.9490740740740743E-2</v>
      </c>
      <c r="N1122" s="2">
        <f t="shared" si="70"/>
        <v>0.62628267361111112</v>
      </c>
      <c r="O1122" s="2">
        <v>6.2037037037037036E-2</v>
      </c>
      <c r="P1122" s="2">
        <v>3.5557870370370371E-4</v>
      </c>
      <c r="Q1122" s="2">
        <v>1.9861111111111111E-2</v>
      </c>
      <c r="R1122" s="2">
        <v>1.3333333333333334E-2</v>
      </c>
      <c r="S1122" s="2">
        <f t="shared" si="71"/>
        <v>9.5587060185185188E-2</v>
      </c>
    </row>
    <row r="1123" spans="1:19" x14ac:dyDescent="0.25">
      <c r="A1123" t="s">
        <v>1141</v>
      </c>
      <c r="B1123" s="2">
        <v>3.2615740740740744E-5</v>
      </c>
      <c r="C1123" s="2">
        <v>2.5462962962962961E-3</v>
      </c>
      <c r="D1123" s="2">
        <v>1.6666666666666668E-3</v>
      </c>
      <c r="E1123" s="2">
        <f t="shared" si="68"/>
        <v>4.2455787037037037E-3</v>
      </c>
      <c r="F1123" s="2">
        <v>9.618055555555557E-5</v>
      </c>
      <c r="G1123" s="2">
        <v>5.5555555555555558E-3</v>
      </c>
      <c r="H1123" s="2">
        <v>3.1018518518518522E-3</v>
      </c>
      <c r="I1123" s="2">
        <f t="shared" si="69"/>
        <v>8.753587962962963E-3</v>
      </c>
      <c r="J1123" s="2">
        <v>1.9013888888888889E-4</v>
      </c>
      <c r="K1123" s="2">
        <v>1.699074074074074E-2</v>
      </c>
      <c r="L1123" s="2">
        <v>8.7499999999999991E-3</v>
      </c>
      <c r="M1123" s="2">
        <v>1.6018518518518519E-2</v>
      </c>
      <c r="N1123" s="2">
        <f t="shared" si="70"/>
        <v>4.1949398148148145E-2</v>
      </c>
      <c r="O1123" s="2">
        <v>1.5833333333333335E-2</v>
      </c>
      <c r="P1123" s="2">
        <v>1.0767361111111112E-4</v>
      </c>
      <c r="Q1123" s="2">
        <v>8.8888888888888889E-3</v>
      </c>
      <c r="R1123" s="2">
        <v>7.1296296296296307E-3</v>
      </c>
      <c r="S1123" s="2">
        <f t="shared" si="71"/>
        <v>3.1959525462962969E-2</v>
      </c>
    </row>
    <row r="1124" spans="1:19" x14ac:dyDescent="0.25">
      <c r="A1124" t="s">
        <v>1142</v>
      </c>
      <c r="B1124" s="2">
        <v>2.7447916666666663E-4</v>
      </c>
      <c r="C1124" s="2">
        <v>1.2222222222222223E-2</v>
      </c>
      <c r="D1124" s="2">
        <v>1.638888888888889E-2</v>
      </c>
      <c r="E1124" s="2">
        <f t="shared" si="68"/>
        <v>2.8885590277777779E-2</v>
      </c>
      <c r="F1124" s="2">
        <v>7.3715277777777787E-4</v>
      </c>
      <c r="G1124" s="2">
        <v>1.9027777777777779E-2</v>
      </c>
      <c r="H1124" s="2">
        <v>2.0972222222222222E-2</v>
      </c>
      <c r="I1124" s="2">
        <f t="shared" si="69"/>
        <v>4.0737152777777778E-2</v>
      </c>
      <c r="J1124" s="2">
        <v>5.7482638888888893E-4</v>
      </c>
      <c r="K1124" s="2">
        <v>9.7916666666666666E-2</v>
      </c>
      <c r="L1124" s="2">
        <v>2.6296296296296293E-2</v>
      </c>
      <c r="M1124" s="2">
        <v>4.2592592592592592E-2</v>
      </c>
      <c r="N1124" s="2">
        <f t="shared" si="70"/>
        <v>0.16738038194444443</v>
      </c>
      <c r="O1124" s="2">
        <v>5.092592592592593E-2</v>
      </c>
      <c r="P1124" s="2">
        <v>5.2943287037037043E-4</v>
      </c>
      <c r="Q1124" s="2">
        <v>2.6527777777777779E-2</v>
      </c>
      <c r="R1124" s="2">
        <v>5.2638888888888895E-2</v>
      </c>
      <c r="S1124" s="2">
        <f t="shared" si="71"/>
        <v>0.13062202546296298</v>
      </c>
    </row>
    <row r="1125" spans="1:19" x14ac:dyDescent="0.25">
      <c r="A1125" t="s">
        <v>1143</v>
      </c>
      <c r="B1125" s="2">
        <v>8.3703703703703715E-5</v>
      </c>
      <c r="C1125" s="2">
        <v>7.3148148148148148E-3</v>
      </c>
      <c r="D1125" s="2">
        <v>6.8055555555555569E-3</v>
      </c>
      <c r="E1125" s="2">
        <f t="shared" si="68"/>
        <v>1.4204074074074076E-2</v>
      </c>
      <c r="F1125" s="2">
        <v>3.5754629629629634E-4</v>
      </c>
      <c r="G1125" s="2">
        <v>1.1481481481481483E-2</v>
      </c>
      <c r="H1125" s="2">
        <v>1.0092592592592592E-2</v>
      </c>
      <c r="I1125" s="2">
        <f t="shared" si="69"/>
        <v>2.1931620370370372E-2</v>
      </c>
      <c r="J1125" s="2">
        <v>6.5221064814814818E-4</v>
      </c>
      <c r="K1125" s="2">
        <v>0.52768518518518526</v>
      </c>
      <c r="L1125" s="2">
        <v>1.8148148148148146E-2</v>
      </c>
      <c r="M1125" s="2">
        <v>1.8333333333333333E-2</v>
      </c>
      <c r="N1125" s="2">
        <f t="shared" si="70"/>
        <v>0.56481887731481484</v>
      </c>
      <c r="O1125" s="2">
        <v>5.8657407407407408E-2</v>
      </c>
      <c r="P1125" s="2">
        <v>5.2025462962962973E-4</v>
      </c>
      <c r="Q1125" s="2">
        <v>1.7916666666666668E-2</v>
      </c>
      <c r="R1125" s="2">
        <v>2.7314814814814816E-2</v>
      </c>
      <c r="S1125" s="2">
        <f t="shared" si="71"/>
        <v>0.10440914351851853</v>
      </c>
    </row>
    <row r="1126" spans="1:19" x14ac:dyDescent="0.25">
      <c r="A1126" t="s">
        <v>1144</v>
      </c>
      <c r="B1126" s="2">
        <v>9.329861111111111E-5</v>
      </c>
      <c r="C1126" s="2">
        <v>8.7037037037037031E-3</v>
      </c>
      <c r="D1126" s="2">
        <v>8.8425925925925911E-3</v>
      </c>
      <c r="E1126" s="2">
        <f t="shared" si="68"/>
        <v>1.7639594907407408E-2</v>
      </c>
      <c r="F1126" s="2">
        <v>3.6030092592592597E-4</v>
      </c>
      <c r="G1126" s="2">
        <v>1.324074074074074E-2</v>
      </c>
      <c r="H1126" s="2">
        <v>1.3611111111111114E-2</v>
      </c>
      <c r="I1126" s="2">
        <f t="shared" si="69"/>
        <v>2.721215277777778E-2</v>
      </c>
      <c r="J1126" s="2">
        <v>3.7185185185185189E-4</v>
      </c>
      <c r="K1126" s="2">
        <v>0.65166666666666673</v>
      </c>
      <c r="L1126" s="2">
        <v>1.9351851851851853E-2</v>
      </c>
      <c r="M1126" s="2">
        <v>2.2314814814814815E-2</v>
      </c>
      <c r="N1126" s="2">
        <f t="shared" si="70"/>
        <v>0.6937051851851852</v>
      </c>
      <c r="O1126" s="2">
        <v>5.3703703703703698E-2</v>
      </c>
      <c r="P1126" s="2">
        <v>2.8152777777777779E-4</v>
      </c>
      <c r="Q1126" s="2">
        <v>2.0787037037037038E-2</v>
      </c>
      <c r="R1126" s="2">
        <v>2.2083333333333333E-2</v>
      </c>
      <c r="S1126" s="2">
        <f t="shared" si="71"/>
        <v>9.6855601851851839E-2</v>
      </c>
    </row>
    <row r="1127" spans="1:19" x14ac:dyDescent="0.25">
      <c r="A1127" t="s">
        <v>1145</v>
      </c>
      <c r="B1127" s="2">
        <v>8.8668981481481468E-5</v>
      </c>
      <c r="C1127" s="2">
        <v>5.6481481481481478E-3</v>
      </c>
      <c r="D1127" s="2">
        <v>4.3055555555555555E-3</v>
      </c>
      <c r="E1127" s="2">
        <f t="shared" si="68"/>
        <v>1.0042372685185184E-2</v>
      </c>
      <c r="F1127" s="2">
        <v>1.9149305555555562E-4</v>
      </c>
      <c r="G1127" s="2">
        <v>1.1342592592592592E-2</v>
      </c>
      <c r="H1127" s="2">
        <v>5.5092592592592589E-3</v>
      </c>
      <c r="I1127" s="2">
        <f t="shared" si="69"/>
        <v>1.7043344907407408E-2</v>
      </c>
      <c r="J1127" s="2">
        <v>4.3337962962962964E-4</v>
      </c>
      <c r="K1127" s="2">
        <v>0.29495370370370372</v>
      </c>
      <c r="L1127" s="2">
        <v>1.4675925925925926E-2</v>
      </c>
      <c r="M1127" s="2">
        <v>1.2499999999999999E-2</v>
      </c>
      <c r="N1127" s="2">
        <f t="shared" si="70"/>
        <v>0.32256300925925929</v>
      </c>
      <c r="O1127" s="2">
        <v>2.6851851851851849E-2</v>
      </c>
      <c r="P1127" s="2">
        <v>4.6990740740740738E-4</v>
      </c>
      <c r="Q1127" s="2">
        <v>1.4490740740740742E-2</v>
      </c>
      <c r="R1127" s="2">
        <v>1.1435185185185185E-2</v>
      </c>
      <c r="S1127" s="2">
        <f t="shared" si="71"/>
        <v>5.324768518518519E-2</v>
      </c>
    </row>
    <row r="1128" spans="1:19" x14ac:dyDescent="0.25">
      <c r="A1128" t="s">
        <v>1146</v>
      </c>
      <c r="B1128" s="2">
        <v>2.4515046296296302E-4</v>
      </c>
      <c r="C1128" s="2">
        <v>0.01</v>
      </c>
      <c r="D1128" s="2">
        <v>1.0277777777777778E-2</v>
      </c>
      <c r="E1128" s="2">
        <f t="shared" si="68"/>
        <v>2.0522928240740743E-2</v>
      </c>
      <c r="F1128" s="2">
        <v>6.3745370370370377E-4</v>
      </c>
      <c r="G1128" s="2">
        <v>1.6944444444444443E-2</v>
      </c>
      <c r="H1128" s="2">
        <v>1.8333333333333333E-2</v>
      </c>
      <c r="I1128" s="2">
        <f t="shared" si="69"/>
        <v>3.5915231481481479E-2</v>
      </c>
      <c r="J1128" s="2">
        <v>1.2746759259259258E-3</v>
      </c>
      <c r="K1128" s="2">
        <v>0.10064814814814815</v>
      </c>
      <c r="L1128" s="2">
        <v>2.2268518518518521E-2</v>
      </c>
      <c r="M1128" s="2">
        <v>3.3981481481481481E-2</v>
      </c>
      <c r="N1128" s="2">
        <f t="shared" si="70"/>
        <v>0.15817282407407407</v>
      </c>
      <c r="O1128" s="2">
        <v>4.1990740740740745E-2</v>
      </c>
      <c r="P1128" s="2">
        <v>2.7868055555555556E-4</v>
      </c>
      <c r="Q1128" s="2">
        <v>2.0509259259259258E-2</v>
      </c>
      <c r="R1128" s="2">
        <v>2.4120370370370372E-2</v>
      </c>
      <c r="S1128" s="2">
        <f t="shared" si="71"/>
        <v>8.6899050925925939E-2</v>
      </c>
    </row>
    <row r="1129" spans="1:19" x14ac:dyDescent="0.25">
      <c r="A1129" t="s">
        <v>1147</v>
      </c>
      <c r="B1129" s="2">
        <v>7.6076388888888887E-5</v>
      </c>
      <c r="C1129" s="2">
        <v>7.3611111111111108E-3</v>
      </c>
      <c r="D1129" s="2">
        <v>7.1759259259259259E-3</v>
      </c>
      <c r="E1129" s="2">
        <f t="shared" si="68"/>
        <v>1.4613113425925925E-2</v>
      </c>
      <c r="F1129" s="2">
        <v>2.4368055555555555E-4</v>
      </c>
      <c r="G1129" s="2">
        <v>1.0925925925925924E-2</v>
      </c>
      <c r="H1129" s="2">
        <v>1.2962962962962963E-2</v>
      </c>
      <c r="I1129" s="2">
        <f t="shared" si="69"/>
        <v>2.4132569444444443E-2</v>
      </c>
      <c r="J1129" s="2">
        <v>7.5280092592592597E-4</v>
      </c>
      <c r="K1129" s="2">
        <v>3.1111111111111107E-2</v>
      </c>
      <c r="L1129" s="2">
        <v>1.7037037037037038E-2</v>
      </c>
      <c r="M1129" s="2">
        <v>3.2175925925925927E-2</v>
      </c>
      <c r="N1129" s="2">
        <f t="shared" si="70"/>
        <v>8.1076874999999993E-2</v>
      </c>
      <c r="O1129" s="2">
        <v>3.037037037037037E-2</v>
      </c>
      <c r="P1129" s="2">
        <v>6.3857638888888894E-4</v>
      </c>
      <c r="Q1129" s="2">
        <v>1.6574074074074074E-2</v>
      </c>
      <c r="R1129" s="2">
        <v>3.4768518518518525E-2</v>
      </c>
      <c r="S1129" s="2">
        <f t="shared" si="71"/>
        <v>8.2351539351851855E-2</v>
      </c>
    </row>
    <row r="1130" spans="1:19" x14ac:dyDescent="0.25">
      <c r="A1130" t="s">
        <v>1148</v>
      </c>
      <c r="B1130" s="2">
        <v>3.665972222222222E-4</v>
      </c>
      <c r="C1130" s="2">
        <v>2.0370370370370369E-2</v>
      </c>
      <c r="D1130" s="2">
        <v>1.4583333333333332E-2</v>
      </c>
      <c r="E1130" s="2">
        <f t="shared" si="68"/>
        <v>3.5320300925925925E-2</v>
      </c>
      <c r="F1130" s="2">
        <v>8.7572916666666669E-4</v>
      </c>
      <c r="G1130" s="2">
        <v>2.837962962962963E-2</v>
      </c>
      <c r="H1130" s="2">
        <v>3.3333333333333333E-2</v>
      </c>
      <c r="I1130" s="2">
        <f t="shared" si="69"/>
        <v>6.2588692129629628E-2</v>
      </c>
      <c r="J1130" s="2">
        <v>2.3977314814814812E-3</v>
      </c>
      <c r="K1130" s="2">
        <v>7.2870370370370363E-2</v>
      </c>
      <c r="L1130" s="2">
        <v>3.6296296296296292E-2</v>
      </c>
      <c r="M1130" s="2" t="s">
        <v>91</v>
      </c>
      <c r="N1130" s="2">
        <f t="shared" si="70"/>
        <v>0.11156439814814814</v>
      </c>
      <c r="O1130" s="2">
        <v>7.4768518518518512E-2</v>
      </c>
      <c r="P1130" s="2">
        <v>8.5343750000000003E-4</v>
      </c>
      <c r="Q1130" s="2">
        <v>3.6944444444444446E-2</v>
      </c>
      <c r="R1130" s="2">
        <v>3.7685185185185183E-2</v>
      </c>
      <c r="S1130" s="2">
        <f t="shared" si="71"/>
        <v>0.15025158564814814</v>
      </c>
    </row>
    <row r="1131" spans="1:19" x14ac:dyDescent="0.25">
      <c r="A1131" t="s">
        <v>1149</v>
      </c>
      <c r="B1131" s="2">
        <v>5.0138888888888893E-5</v>
      </c>
      <c r="C1131" s="2">
        <v>5.6018518518518518E-3</v>
      </c>
      <c r="D1131" s="2">
        <v>2.3194444444444445E-2</v>
      </c>
      <c r="E1131" s="2">
        <f t="shared" si="68"/>
        <v>2.8846435185185183E-2</v>
      </c>
      <c r="F1131" s="2">
        <v>2.0343749999999998E-4</v>
      </c>
      <c r="G1131" s="2">
        <v>1.1620370370370371E-2</v>
      </c>
      <c r="H1131" s="2">
        <v>7.6388888888888886E-3</v>
      </c>
      <c r="I1131" s="2">
        <f t="shared" si="69"/>
        <v>1.9462696759259261E-2</v>
      </c>
      <c r="J1131" s="2">
        <v>2.5025462962962962E-4</v>
      </c>
      <c r="K1131" s="2">
        <v>0.12305555555555554</v>
      </c>
      <c r="L1131" s="2">
        <v>1.5138888888888889E-2</v>
      </c>
      <c r="M1131" s="2">
        <v>1.5833333333333335E-2</v>
      </c>
      <c r="N1131" s="2">
        <f t="shared" si="70"/>
        <v>0.15427803240740739</v>
      </c>
      <c r="O1131" s="2">
        <v>4.3564814814814813E-2</v>
      </c>
      <c r="P1131" s="2">
        <v>2.538773148148148E-4</v>
      </c>
      <c r="Q1131" s="2">
        <v>1.4768518518518519E-2</v>
      </c>
      <c r="R1131" s="2">
        <v>1.3287037037037036E-2</v>
      </c>
      <c r="S1131" s="2">
        <f t="shared" si="71"/>
        <v>7.1874247685185189E-2</v>
      </c>
    </row>
    <row r="1132" spans="1:19" x14ac:dyDescent="0.25">
      <c r="A1132" t="s">
        <v>1150</v>
      </c>
      <c r="B1132" s="2">
        <v>1.3886574074074072E-4</v>
      </c>
      <c r="C1132" s="2">
        <v>1.2916666666666667E-2</v>
      </c>
      <c r="D1132" s="2">
        <v>1.5416666666666667E-2</v>
      </c>
      <c r="E1132" s="2">
        <f t="shared" si="68"/>
        <v>2.8472199074074077E-2</v>
      </c>
      <c r="F1132" s="2">
        <v>6.3280092592592587E-4</v>
      </c>
      <c r="G1132" s="2">
        <v>2.0324074074074074E-2</v>
      </c>
      <c r="H1132" s="2">
        <v>2.4027777777777776E-2</v>
      </c>
      <c r="I1132" s="2">
        <f t="shared" si="69"/>
        <v>4.4984652777777773E-2</v>
      </c>
      <c r="J1132" s="2">
        <v>6.2504629629629629E-4</v>
      </c>
      <c r="K1132" s="2">
        <v>7.3101851851851848E-2</v>
      </c>
      <c r="L1132" s="2">
        <v>2.8194444444444442E-2</v>
      </c>
      <c r="M1132" s="2">
        <v>3.5138888888888893E-2</v>
      </c>
      <c r="N1132" s="2">
        <f t="shared" si="70"/>
        <v>0.13706023148148147</v>
      </c>
      <c r="O1132" s="2">
        <v>7.1064814814814817E-2</v>
      </c>
      <c r="P1132" s="2">
        <v>6.6978009259259258E-4</v>
      </c>
      <c r="Q1132" s="2">
        <v>2.6064814814814815E-2</v>
      </c>
      <c r="R1132" s="2">
        <v>4.8564814814814818E-2</v>
      </c>
      <c r="S1132" s="2">
        <f t="shared" si="71"/>
        <v>0.14636422453703704</v>
      </c>
    </row>
    <row r="1133" spans="1:19" x14ac:dyDescent="0.25">
      <c r="A1133" t="s">
        <v>1151</v>
      </c>
      <c r="B1133" s="2">
        <v>1.3461805555555555E-4</v>
      </c>
      <c r="C1133" s="2">
        <v>1.462962962962963E-2</v>
      </c>
      <c r="D1133" s="2">
        <v>1.3194444444444444E-2</v>
      </c>
      <c r="E1133" s="2">
        <f t="shared" si="68"/>
        <v>2.795869212962963E-2</v>
      </c>
      <c r="F1133" s="2">
        <v>4.7570601851851848E-4</v>
      </c>
      <c r="G1133" s="2">
        <v>2.1759259259259259E-2</v>
      </c>
      <c r="H1133" s="2">
        <v>2.5324074074074079E-2</v>
      </c>
      <c r="I1133" s="2">
        <f t="shared" si="69"/>
        <v>4.7559039351851858E-2</v>
      </c>
      <c r="J1133" s="2">
        <v>1.0515856481481481E-3</v>
      </c>
      <c r="K1133" s="2">
        <v>0.16282407407407407</v>
      </c>
      <c r="L1133" s="2">
        <v>3.1157407407407408E-2</v>
      </c>
      <c r="M1133" s="2">
        <v>3.0648148148148147E-2</v>
      </c>
      <c r="N1133" s="2">
        <f t="shared" si="70"/>
        <v>0.22568121527777776</v>
      </c>
      <c r="O1133" s="2">
        <v>5.634259259259259E-2</v>
      </c>
      <c r="P1133" s="2">
        <v>8.3545138888888894E-4</v>
      </c>
      <c r="Q1133" s="2">
        <v>2.8564814814814817E-2</v>
      </c>
      <c r="R1133" s="2">
        <v>7.6712962962962969E-2</v>
      </c>
      <c r="S1133" s="2">
        <f t="shared" si="71"/>
        <v>0.16245582175925927</v>
      </c>
    </row>
    <row r="1134" spans="1:19" x14ac:dyDescent="0.25">
      <c r="A1134" t="s">
        <v>1152</v>
      </c>
      <c r="B1134" s="2">
        <v>1.7695601851851848E-4</v>
      </c>
      <c r="C1134" s="2">
        <v>9.8148148148148144E-3</v>
      </c>
      <c r="D1134" s="2">
        <v>9.2129629629629627E-3</v>
      </c>
      <c r="E1134" s="2">
        <f t="shared" si="68"/>
        <v>1.9204733796296294E-2</v>
      </c>
      <c r="F1134" s="2">
        <v>6.0972222222222222E-4</v>
      </c>
      <c r="G1134" s="2">
        <v>1.6712962962962961E-2</v>
      </c>
      <c r="H1134" s="2">
        <v>1.6203703703703703E-2</v>
      </c>
      <c r="I1134" s="2">
        <f t="shared" si="69"/>
        <v>3.3526388888888883E-2</v>
      </c>
      <c r="J1134" s="2">
        <v>5.7451388888888884E-4</v>
      </c>
      <c r="K1134" s="2">
        <v>8.3425925925925917E-2</v>
      </c>
      <c r="L1134" s="2">
        <v>2.2175925925925929E-2</v>
      </c>
      <c r="M1134" s="2">
        <v>3.8333333333333337E-2</v>
      </c>
      <c r="N1134" s="2">
        <f t="shared" si="70"/>
        <v>0.14450969907407407</v>
      </c>
      <c r="O1134" s="2">
        <v>4.3425925925925923E-2</v>
      </c>
      <c r="P1134" s="2">
        <v>3.3041666666666674E-4</v>
      </c>
      <c r="Q1134" s="2">
        <v>2.3842592592592596E-2</v>
      </c>
      <c r="R1134" s="2">
        <v>2.8148148148148148E-2</v>
      </c>
      <c r="S1134" s="2">
        <f t="shared" si="71"/>
        <v>9.574708333333333E-2</v>
      </c>
    </row>
    <row r="1135" spans="1:19" x14ac:dyDescent="0.25">
      <c r="A1135" t="s">
        <v>1153</v>
      </c>
      <c r="B1135" s="2">
        <v>4.8344907407407402E-5</v>
      </c>
      <c r="C1135" s="2">
        <v>5.8796296296296296E-3</v>
      </c>
      <c r="D1135" s="2">
        <v>3.6574074074074074E-3</v>
      </c>
      <c r="E1135" s="2">
        <f t="shared" si="68"/>
        <v>9.585381944444445E-3</v>
      </c>
      <c r="F1135" s="2">
        <v>2.6017361111111109E-4</v>
      </c>
      <c r="G1135" s="2">
        <v>9.9537037037037042E-3</v>
      </c>
      <c r="H1135" s="2">
        <v>6.1111111111111114E-3</v>
      </c>
      <c r="I1135" s="2">
        <f t="shared" si="69"/>
        <v>1.6324988425925925E-2</v>
      </c>
      <c r="J1135" s="2">
        <v>1.8999999999999998E-4</v>
      </c>
      <c r="K1135" s="2">
        <v>3.9120370370370368E-2</v>
      </c>
      <c r="L1135" s="2">
        <v>1.3518518518518518E-2</v>
      </c>
      <c r="M1135" s="2">
        <v>1.3148148148148147E-2</v>
      </c>
      <c r="N1135" s="2">
        <f t="shared" si="70"/>
        <v>6.5977037037037042E-2</v>
      </c>
      <c r="O1135" s="2">
        <v>3.532407407407407E-2</v>
      </c>
      <c r="P1135" s="2">
        <v>1.7658564814814813E-4</v>
      </c>
      <c r="Q1135" s="2">
        <v>1.3379629629629628E-2</v>
      </c>
      <c r="R1135" s="2">
        <v>1.0925925925925924E-2</v>
      </c>
      <c r="S1135" s="2">
        <f t="shared" si="71"/>
        <v>5.9806215277777769E-2</v>
      </c>
    </row>
    <row r="1136" spans="1:19" x14ac:dyDescent="0.25">
      <c r="A1136" t="s">
        <v>1154</v>
      </c>
      <c r="B1136" s="2">
        <v>8.3263888888888892E-5</v>
      </c>
      <c r="C1136" s="2">
        <v>6.8055555555555569E-3</v>
      </c>
      <c r="D1136" s="2">
        <v>6.0185185185185177E-3</v>
      </c>
      <c r="E1136" s="2">
        <f t="shared" si="68"/>
        <v>1.2907337962962964E-2</v>
      </c>
      <c r="F1136" s="2">
        <v>5.3052083333333337E-4</v>
      </c>
      <c r="G1136" s="2">
        <v>1.1388888888888888E-2</v>
      </c>
      <c r="H1136" s="2">
        <v>1.2314814814814815E-2</v>
      </c>
      <c r="I1136" s="2">
        <f t="shared" si="69"/>
        <v>2.4234224537037038E-2</v>
      </c>
      <c r="J1136" s="2">
        <v>7.3753472222222222E-4</v>
      </c>
      <c r="K1136" s="2">
        <v>7.5092592592592586E-2</v>
      </c>
      <c r="L1136" s="2">
        <v>1.6249999999999997E-2</v>
      </c>
      <c r="M1136" s="2">
        <v>1.7499999999999998E-2</v>
      </c>
      <c r="N1136" s="2">
        <f t="shared" si="70"/>
        <v>0.10958012731481481</v>
      </c>
      <c r="O1136" s="2">
        <v>3.078703703703704E-2</v>
      </c>
      <c r="P1136" s="2">
        <v>3.6629629629629626E-4</v>
      </c>
      <c r="Q1136" s="2">
        <v>1.5231481481481483E-2</v>
      </c>
      <c r="R1136" s="2">
        <v>2.1898148148148149E-2</v>
      </c>
      <c r="S1136" s="2">
        <f t="shared" si="71"/>
        <v>6.8282962962962962E-2</v>
      </c>
    </row>
    <row r="1137" spans="1:19" x14ac:dyDescent="0.25">
      <c r="A1137" t="s">
        <v>1155</v>
      </c>
      <c r="B1137" s="2">
        <v>2.5225694444444444E-4</v>
      </c>
      <c r="C1137" s="2">
        <v>1.4722222222222222E-2</v>
      </c>
      <c r="D1137" s="2">
        <v>1.5324074074074073E-2</v>
      </c>
      <c r="E1137" s="2">
        <f t="shared" si="68"/>
        <v>3.0298553240740739E-2</v>
      </c>
      <c r="F1137" s="2">
        <v>7.7812500000000006E-4</v>
      </c>
      <c r="G1137" s="2">
        <v>2.162037037037037E-2</v>
      </c>
      <c r="H1137" s="2">
        <v>1.9722222222222221E-2</v>
      </c>
      <c r="I1137" s="2">
        <f t="shared" si="69"/>
        <v>4.2120717592592588E-2</v>
      </c>
      <c r="J1137" s="2">
        <v>7.357407407407408E-4</v>
      </c>
      <c r="K1137" s="2">
        <v>0.9966666666666667</v>
      </c>
      <c r="L1137" s="2">
        <v>3.0231481481481481E-2</v>
      </c>
      <c r="M1137" s="2">
        <v>3.1944444444444449E-2</v>
      </c>
      <c r="N1137" s="2">
        <f t="shared" si="70"/>
        <v>1.0595783333333335</v>
      </c>
      <c r="O1137" s="2">
        <v>0.11532407407407408</v>
      </c>
      <c r="P1137" s="2">
        <v>1.0940162037037036E-3</v>
      </c>
      <c r="Q1137" s="2">
        <v>3.0000000000000002E-2</v>
      </c>
      <c r="R1137" s="2">
        <v>2.6898148148148147E-2</v>
      </c>
      <c r="S1137" s="2">
        <f t="shared" si="71"/>
        <v>0.17331623842592594</v>
      </c>
    </row>
    <row r="1138" spans="1:19" x14ac:dyDescent="0.25">
      <c r="A1138" t="s">
        <v>1156</v>
      </c>
      <c r="B1138" s="2">
        <v>2.0957175925925928E-4</v>
      </c>
      <c r="C1138" s="2">
        <v>9.8148148148148144E-3</v>
      </c>
      <c r="D1138" s="2">
        <v>1.5000000000000001E-2</v>
      </c>
      <c r="E1138" s="2">
        <f t="shared" si="68"/>
        <v>2.5024386574074076E-2</v>
      </c>
      <c r="F1138" s="2">
        <v>6.9993055555555564E-4</v>
      </c>
      <c r="G1138" s="2">
        <v>1.5046296296296295E-2</v>
      </c>
      <c r="H1138" s="2">
        <v>1.6111111111111111E-2</v>
      </c>
      <c r="I1138" s="2">
        <f t="shared" si="69"/>
        <v>3.1857337962962959E-2</v>
      </c>
      <c r="J1138" s="2">
        <v>5.4949074074074069E-4</v>
      </c>
      <c r="K1138" s="2">
        <v>5.9444444444444446E-2</v>
      </c>
      <c r="L1138" s="2">
        <v>2.1712962962962962E-2</v>
      </c>
      <c r="M1138" s="2">
        <v>6.5231481481481488E-2</v>
      </c>
      <c r="N1138" s="2">
        <f t="shared" si="70"/>
        <v>0.14693837962962963</v>
      </c>
      <c r="O1138" s="2">
        <v>0.10222222222222221</v>
      </c>
      <c r="P1138" s="2">
        <v>7.9017361111111118E-4</v>
      </c>
      <c r="Q1138" s="2">
        <v>2.3009259259259257E-2</v>
      </c>
      <c r="R1138" s="2">
        <v>2.5694444444444447E-2</v>
      </c>
      <c r="S1138" s="2">
        <f t="shared" si="71"/>
        <v>0.15171609953703702</v>
      </c>
    </row>
    <row r="1139" spans="1:19" x14ac:dyDescent="0.25">
      <c r="A1139" t="s">
        <v>1157</v>
      </c>
      <c r="B1139" s="2">
        <v>1.5820601851851852E-4</v>
      </c>
      <c r="C1139" s="2">
        <v>6.3425925925925915E-3</v>
      </c>
      <c r="D1139" s="2">
        <v>5.6018518518518518E-3</v>
      </c>
      <c r="E1139" s="2">
        <f t="shared" si="68"/>
        <v>1.2102650462962963E-2</v>
      </c>
      <c r="F1139" s="2">
        <v>2.5420138888888893E-4</v>
      </c>
      <c r="G1139" s="2">
        <v>1.1388888888888888E-2</v>
      </c>
      <c r="H1139" s="2">
        <v>1.0833333333333334E-2</v>
      </c>
      <c r="I1139" s="2">
        <f t="shared" si="69"/>
        <v>2.2476423611111108E-2</v>
      </c>
      <c r="J1139" s="2">
        <v>2.9296296296296297E-4</v>
      </c>
      <c r="K1139" s="2">
        <v>0.25648148148148148</v>
      </c>
      <c r="L1139" s="2">
        <v>1.5740740740740743E-2</v>
      </c>
      <c r="M1139" s="2">
        <v>1.5138888888888889E-2</v>
      </c>
      <c r="N1139" s="2">
        <f t="shared" si="70"/>
        <v>0.28765407407407401</v>
      </c>
      <c r="O1139" s="2">
        <v>8.4814814814814801E-2</v>
      </c>
      <c r="P1139" s="2">
        <v>2.6804398148148146E-4</v>
      </c>
      <c r="Q1139" s="2">
        <v>1.638888888888889E-2</v>
      </c>
      <c r="R1139" s="2">
        <v>1.6620370370370372E-2</v>
      </c>
      <c r="S1139" s="2">
        <f t="shared" si="71"/>
        <v>0.11809211805555553</v>
      </c>
    </row>
    <row r="1140" spans="1:19" x14ac:dyDescent="0.25">
      <c r="A1140" t="s">
        <v>1158</v>
      </c>
      <c r="B1140" s="2">
        <v>7.5127314814814802E-5</v>
      </c>
      <c r="C1140" s="2">
        <v>8.0555555555555554E-3</v>
      </c>
      <c r="D1140" s="2">
        <v>5.3240740740740748E-3</v>
      </c>
      <c r="E1140" s="2">
        <f t="shared" si="68"/>
        <v>1.3454756944444445E-2</v>
      </c>
      <c r="F1140" s="2">
        <v>2.4432870370370369E-4</v>
      </c>
      <c r="G1140" s="2">
        <v>1.1712962962962965E-2</v>
      </c>
      <c r="H1140" s="2">
        <v>6.851851851851852E-3</v>
      </c>
      <c r="I1140" s="2">
        <f t="shared" si="69"/>
        <v>1.880914351851852E-2</v>
      </c>
      <c r="J1140" s="2">
        <v>4.5162037037037046E-4</v>
      </c>
      <c r="K1140" s="2">
        <v>0.58087962962962958</v>
      </c>
      <c r="L1140" s="2">
        <v>1.6666666666666666E-2</v>
      </c>
      <c r="M1140" s="2">
        <v>1.8981481481481481E-2</v>
      </c>
      <c r="N1140" s="2">
        <f t="shared" si="70"/>
        <v>0.61697939814814817</v>
      </c>
      <c r="O1140" s="2">
        <v>3.2731481481481479E-2</v>
      </c>
      <c r="P1140" s="2">
        <v>3.6828703703703703E-4</v>
      </c>
      <c r="Q1140" s="2">
        <v>1.6898148148148148E-2</v>
      </c>
      <c r="R1140" s="2">
        <v>1.2870370370370372E-2</v>
      </c>
      <c r="S1140" s="2">
        <f t="shared" si="71"/>
        <v>6.2868287037037035E-2</v>
      </c>
    </row>
    <row r="1141" spans="1:19" x14ac:dyDescent="0.25">
      <c r="A1141" t="s">
        <v>1159</v>
      </c>
      <c r="B1141" s="2">
        <v>3.0266203703703707E-5</v>
      </c>
      <c r="C1141" s="2">
        <v>4.1666666666666666E-3</v>
      </c>
      <c r="D1141" s="2">
        <v>3.7962962962962963E-3</v>
      </c>
      <c r="E1141" s="2">
        <f t="shared" si="68"/>
        <v>7.9932291666666658E-3</v>
      </c>
      <c r="F1141" s="2">
        <v>1.9782407407407409E-4</v>
      </c>
      <c r="G1141" s="2">
        <v>9.0740740740740729E-3</v>
      </c>
      <c r="H1141" s="2">
        <v>8.2870370370370372E-3</v>
      </c>
      <c r="I1141" s="2">
        <f t="shared" si="69"/>
        <v>1.7558935185185184E-2</v>
      </c>
      <c r="J1141" s="2">
        <v>2.4335648148148147E-4</v>
      </c>
      <c r="K1141" s="2">
        <v>4.1203703703703708E-2</v>
      </c>
      <c r="L1141" s="2">
        <v>1.2916666666666667E-2</v>
      </c>
      <c r="M1141" s="2">
        <v>1.3888888888888888E-2</v>
      </c>
      <c r="N1141" s="2">
        <f t="shared" si="70"/>
        <v>6.8252615740740735E-2</v>
      </c>
      <c r="O1141" s="2">
        <v>1.2731481481481481E-2</v>
      </c>
      <c r="P1141" s="2">
        <v>2.1787037037037041E-4</v>
      </c>
      <c r="Q1141" s="2">
        <v>1.2592592592592593E-2</v>
      </c>
      <c r="R1141" s="2">
        <v>1.2314814814814815E-2</v>
      </c>
      <c r="S1141" s="2">
        <f t="shared" si="71"/>
        <v>3.7856759259259257E-2</v>
      </c>
    </row>
    <row r="1142" spans="1:19" x14ac:dyDescent="0.25">
      <c r="A1142" t="s">
        <v>1160</v>
      </c>
      <c r="B1142" s="2">
        <v>1.6835648148148149E-4</v>
      </c>
      <c r="C1142" s="2">
        <v>6.9907407407407409E-3</v>
      </c>
      <c r="D1142" s="2">
        <v>4.5370370370370365E-3</v>
      </c>
      <c r="E1142" s="2">
        <f t="shared" si="68"/>
        <v>1.1696134259259259E-2</v>
      </c>
      <c r="F1142" s="2">
        <v>7.0091435185185187E-4</v>
      </c>
      <c r="G1142" s="2">
        <v>1.0185185185185184E-2</v>
      </c>
      <c r="H1142" s="2">
        <v>6.4351851851851861E-3</v>
      </c>
      <c r="I1142" s="2">
        <f t="shared" si="69"/>
        <v>1.7321284722222222E-2</v>
      </c>
      <c r="J1142" s="2">
        <v>5.8671296296296293E-4</v>
      </c>
      <c r="K1142" s="2">
        <v>0.29444444444444445</v>
      </c>
      <c r="L1142" s="2">
        <v>1.6064814814814813E-2</v>
      </c>
      <c r="M1142" s="2">
        <v>1.2268518518518519E-2</v>
      </c>
      <c r="N1142" s="2">
        <f t="shared" si="70"/>
        <v>0.32336449074074075</v>
      </c>
      <c r="O1142" s="2">
        <v>2.7314814814814816E-2</v>
      </c>
      <c r="P1142" s="2">
        <v>3.1396990740740739E-4</v>
      </c>
      <c r="Q1142" s="2">
        <v>1.4722222222222222E-2</v>
      </c>
      <c r="R1142" s="2">
        <v>1.2499999999999999E-2</v>
      </c>
      <c r="S1142" s="2">
        <f t="shared" si="71"/>
        <v>5.485100694444444E-2</v>
      </c>
    </row>
    <row r="1143" spans="1:19" x14ac:dyDescent="0.25">
      <c r="A1143" t="s">
        <v>1161</v>
      </c>
      <c r="B1143" s="2">
        <v>3.3432870370370371E-4</v>
      </c>
      <c r="C1143" s="2">
        <v>0.02</v>
      </c>
      <c r="D1143" s="2">
        <v>1.6851851851851851E-2</v>
      </c>
      <c r="E1143" s="2">
        <f t="shared" si="68"/>
        <v>3.7186180555555559E-2</v>
      </c>
      <c r="F1143" s="2">
        <v>8.3159722222222229E-4</v>
      </c>
      <c r="G1143" s="2">
        <v>2.990740740740741E-2</v>
      </c>
      <c r="H1143" s="2">
        <v>2.1388888888888888E-2</v>
      </c>
      <c r="I1143" s="2">
        <f t="shared" si="69"/>
        <v>5.2127893518518521E-2</v>
      </c>
      <c r="J1143" s="2">
        <v>8.4502314814814813E-4</v>
      </c>
      <c r="K1143" s="2">
        <v>7.9490740740740737E-2</v>
      </c>
      <c r="L1143" s="2">
        <v>4.2083333333333334E-2</v>
      </c>
      <c r="M1143" s="2">
        <v>3.7314814814814815E-2</v>
      </c>
      <c r="N1143" s="2">
        <f t="shared" si="70"/>
        <v>0.15973391203703702</v>
      </c>
      <c r="O1143" s="2">
        <v>7.6296296296296293E-2</v>
      </c>
      <c r="P1143" s="2">
        <v>3.6273148148148146E-4</v>
      </c>
      <c r="Q1143" s="2">
        <v>4.1157407407407406E-2</v>
      </c>
      <c r="R1143" s="2">
        <v>3.2777777777777781E-2</v>
      </c>
      <c r="S1143" s="2">
        <f t="shared" si="71"/>
        <v>0.15059421296296296</v>
      </c>
    </row>
    <row r="1144" spans="1:19" x14ac:dyDescent="0.25">
      <c r="A1144" t="s">
        <v>1162</v>
      </c>
      <c r="B1144" s="2">
        <v>2.1967592592592592E-5</v>
      </c>
      <c r="C1144" s="2">
        <v>3.37962962962963E-3</v>
      </c>
      <c r="D1144" s="2">
        <v>2.5462962962962961E-3</v>
      </c>
      <c r="E1144" s="2">
        <f t="shared" si="68"/>
        <v>5.947893518518519E-3</v>
      </c>
      <c r="F1144" s="2">
        <v>1.0624999999999999E-4</v>
      </c>
      <c r="G1144" s="2">
        <v>7.083333333333333E-3</v>
      </c>
      <c r="H1144" s="2">
        <v>3.2870370370370367E-3</v>
      </c>
      <c r="I1144" s="2">
        <f t="shared" si="69"/>
        <v>1.0476620370370369E-2</v>
      </c>
      <c r="J1144" s="2">
        <v>3.7026620370370376E-4</v>
      </c>
      <c r="K1144" s="2">
        <v>0.17398148148148149</v>
      </c>
      <c r="L1144" s="2">
        <v>9.8148148148148144E-3</v>
      </c>
      <c r="M1144" s="2">
        <v>9.2592592592592605E-3</v>
      </c>
      <c r="N1144" s="2">
        <f t="shared" si="70"/>
        <v>0.19342582175925926</v>
      </c>
      <c r="O1144" s="2">
        <v>2.6620370370370374E-2</v>
      </c>
      <c r="P1144" s="2">
        <v>1.3078703703703706E-4</v>
      </c>
      <c r="Q1144" s="2">
        <v>1.074074074074074E-2</v>
      </c>
      <c r="R1144" s="2">
        <v>7.7314814814814815E-3</v>
      </c>
      <c r="S1144" s="2">
        <f t="shared" si="71"/>
        <v>4.5223379629629634E-2</v>
      </c>
    </row>
    <row r="1145" spans="1:19" x14ac:dyDescent="0.25">
      <c r="A1145" t="s">
        <v>1163</v>
      </c>
      <c r="B1145" s="2">
        <v>4.0891203703703704E-5</v>
      </c>
      <c r="C1145" s="2">
        <v>6.2499999999999995E-3</v>
      </c>
      <c r="D1145" s="2">
        <v>4.6296296296296302E-3</v>
      </c>
      <c r="E1145" s="2">
        <f t="shared" si="68"/>
        <v>1.0920520833333332E-2</v>
      </c>
      <c r="F1145" s="2">
        <v>2.738657407407407E-4</v>
      </c>
      <c r="G1145" s="2">
        <v>9.7685185185185184E-3</v>
      </c>
      <c r="H1145" s="2">
        <v>9.5370370370370366E-3</v>
      </c>
      <c r="I1145" s="2">
        <f t="shared" si="69"/>
        <v>1.9579421296296296E-2</v>
      </c>
      <c r="J1145" s="2">
        <v>3.1763888888888884E-4</v>
      </c>
      <c r="K1145" s="2">
        <v>0.11268518518518518</v>
      </c>
      <c r="L1145" s="2">
        <v>1.486111111111111E-2</v>
      </c>
      <c r="M1145" s="2">
        <v>2.1944444444444447E-2</v>
      </c>
      <c r="N1145" s="2">
        <f t="shared" si="70"/>
        <v>0.14980837962962962</v>
      </c>
      <c r="O1145" s="2">
        <v>3.9259259259259258E-2</v>
      </c>
      <c r="P1145" s="2">
        <v>2.5498842592592592E-4</v>
      </c>
      <c r="Q1145" s="2">
        <v>1.4722222222222222E-2</v>
      </c>
      <c r="R1145" s="2">
        <v>1.3101851851851852E-2</v>
      </c>
      <c r="S1145" s="2">
        <f t="shared" si="71"/>
        <v>6.7338321759259259E-2</v>
      </c>
    </row>
    <row r="1146" spans="1:19" x14ac:dyDescent="0.25">
      <c r="A1146" t="s">
        <v>1164</v>
      </c>
      <c r="B1146" s="2">
        <v>1.1844907407407408E-4</v>
      </c>
      <c r="C1146" s="2">
        <v>9.0277777777777787E-3</v>
      </c>
      <c r="D1146" s="2">
        <v>7.3611111111111108E-3</v>
      </c>
      <c r="E1146" s="2">
        <f t="shared" si="68"/>
        <v>1.6507337962962963E-2</v>
      </c>
      <c r="F1146" s="2">
        <v>4.7100694444444447E-4</v>
      </c>
      <c r="G1146" s="2">
        <v>1.3425925925925924E-2</v>
      </c>
      <c r="H1146" s="2">
        <v>1.2870370370370372E-2</v>
      </c>
      <c r="I1146" s="2">
        <f t="shared" si="69"/>
        <v>2.6767303240740739E-2</v>
      </c>
      <c r="J1146" s="2">
        <v>2.8131944444444444E-4</v>
      </c>
      <c r="K1146" s="2">
        <v>0.60550925925925925</v>
      </c>
      <c r="L1146" s="2">
        <v>2.101851851851852E-2</v>
      </c>
      <c r="M1146" s="2">
        <v>1.7824074074074076E-2</v>
      </c>
      <c r="N1146" s="2">
        <f t="shared" si="70"/>
        <v>0.64463317129629627</v>
      </c>
      <c r="O1146" s="2">
        <v>5.3842592592592588E-2</v>
      </c>
      <c r="P1146" s="2">
        <v>6.4528935185185186E-4</v>
      </c>
      <c r="Q1146" s="2">
        <v>2.2129629629629628E-2</v>
      </c>
      <c r="R1146" s="2">
        <v>1.9444444444444445E-2</v>
      </c>
      <c r="S1146" s="2">
        <f t="shared" si="71"/>
        <v>9.606195601851851E-2</v>
      </c>
    </row>
    <row r="1147" spans="1:19" x14ac:dyDescent="0.25">
      <c r="A1147" t="s">
        <v>1165</v>
      </c>
      <c r="B1147" s="2">
        <v>8.8819444444444441E-5</v>
      </c>
      <c r="C1147" s="2">
        <v>6.2499999999999995E-3</v>
      </c>
      <c r="D1147" s="2">
        <v>5.138888888888889E-3</v>
      </c>
      <c r="E1147" s="2">
        <f t="shared" si="68"/>
        <v>1.1477708333333333E-2</v>
      </c>
      <c r="F1147" s="2">
        <v>2.0505787037037034E-4</v>
      </c>
      <c r="G1147" s="2">
        <v>1.1296296296296296E-2</v>
      </c>
      <c r="H1147" s="2">
        <v>8.7499999999999991E-3</v>
      </c>
      <c r="I1147" s="2">
        <f t="shared" si="69"/>
        <v>2.0251354166666666E-2</v>
      </c>
      <c r="J1147" s="2">
        <v>3.0465277777777777E-4</v>
      </c>
      <c r="K1147" s="2">
        <v>0.28819444444444448</v>
      </c>
      <c r="L1147" s="2">
        <v>1.5555555555555553E-2</v>
      </c>
      <c r="M1147" s="2">
        <v>1.3611111111111114E-2</v>
      </c>
      <c r="N1147" s="2">
        <f t="shared" si="70"/>
        <v>0.31766576388888895</v>
      </c>
      <c r="O1147" s="2">
        <v>4.2500000000000003E-2</v>
      </c>
      <c r="P1147" s="2">
        <v>5.4871527777777785E-4</v>
      </c>
      <c r="Q1147" s="2">
        <v>1.5324074074074073E-2</v>
      </c>
      <c r="R1147" s="2">
        <v>1.462962962962963E-2</v>
      </c>
      <c r="S1147" s="2">
        <f t="shared" si="71"/>
        <v>7.3002418981481479E-2</v>
      </c>
    </row>
    <row r="1148" spans="1:19" x14ac:dyDescent="0.25">
      <c r="A1148" t="s">
        <v>1166</v>
      </c>
      <c r="B1148" s="2">
        <v>1.3443287037037037E-4</v>
      </c>
      <c r="C1148" s="2">
        <v>7.4537037037037028E-3</v>
      </c>
      <c r="D1148" s="2">
        <v>5.4166666666666669E-3</v>
      </c>
      <c r="E1148" s="2">
        <f t="shared" si="68"/>
        <v>1.300480324074074E-2</v>
      </c>
      <c r="F1148" s="2">
        <v>3.8784722222222221E-4</v>
      </c>
      <c r="G1148" s="2">
        <v>1.2175925925925929E-2</v>
      </c>
      <c r="H1148" s="2">
        <v>9.9074074074074082E-3</v>
      </c>
      <c r="I1148" s="2">
        <f t="shared" si="69"/>
        <v>2.247118055555556E-2</v>
      </c>
      <c r="J1148" s="2">
        <v>6.4490740740740741E-4</v>
      </c>
      <c r="K1148" s="2">
        <v>0.1975462962962963</v>
      </c>
      <c r="L1148" s="2">
        <v>1.8472222222222223E-2</v>
      </c>
      <c r="M1148" s="2">
        <v>1.5694444444444445E-2</v>
      </c>
      <c r="N1148" s="2">
        <f t="shared" si="70"/>
        <v>0.2323578703703704</v>
      </c>
      <c r="O1148" s="2">
        <v>3.2361111111111111E-2</v>
      </c>
      <c r="P1148" s="2">
        <v>4.5895833333333335E-4</v>
      </c>
      <c r="Q1148" s="2">
        <v>1.8842592592592591E-2</v>
      </c>
      <c r="R1148" s="2">
        <v>1.3287037037037036E-2</v>
      </c>
      <c r="S1148" s="2">
        <f t="shared" si="71"/>
        <v>6.494969907407408E-2</v>
      </c>
    </row>
    <row r="1149" spans="1:19" x14ac:dyDescent="0.25">
      <c r="A1149" t="s">
        <v>1167</v>
      </c>
      <c r="B1149" s="2">
        <v>3.9068287037037039E-4</v>
      </c>
      <c r="C1149" s="2">
        <v>2.1342592592592594E-2</v>
      </c>
      <c r="D1149" s="2">
        <v>1.6018518518518519E-2</v>
      </c>
      <c r="E1149" s="2">
        <f t="shared" si="68"/>
        <v>3.7751793981481485E-2</v>
      </c>
      <c r="F1149" s="2">
        <v>9.9314814814814817E-4</v>
      </c>
      <c r="G1149" s="2">
        <v>3.0185185185185186E-2</v>
      </c>
      <c r="H1149" s="2">
        <v>1.699074074074074E-2</v>
      </c>
      <c r="I1149" s="2">
        <f t="shared" si="69"/>
        <v>4.8169074074074072E-2</v>
      </c>
      <c r="J1149" s="2">
        <v>1.19625E-3</v>
      </c>
      <c r="K1149" s="2">
        <v>0.98310185185185184</v>
      </c>
      <c r="L1149" s="2">
        <v>3.8240740740740742E-2</v>
      </c>
      <c r="M1149" s="2">
        <v>3.0879629629629632E-2</v>
      </c>
      <c r="N1149" s="2">
        <f t="shared" si="70"/>
        <v>1.0534184722222222</v>
      </c>
      <c r="O1149" s="2">
        <v>0.14638888888888887</v>
      </c>
      <c r="P1149" s="2">
        <v>9.0127314814814812E-4</v>
      </c>
      <c r="Q1149" s="2">
        <v>3.8148148148148146E-2</v>
      </c>
      <c r="R1149" s="2">
        <v>2.9537037037037039E-2</v>
      </c>
      <c r="S1149" s="2">
        <f t="shared" si="71"/>
        <v>0.2149753472222222</v>
      </c>
    </row>
    <row r="1150" spans="1:19" x14ac:dyDescent="0.25">
      <c r="A1150" t="s">
        <v>1168</v>
      </c>
      <c r="B1150" s="2">
        <v>2.5210648148148146E-4</v>
      </c>
      <c r="C1150" s="2">
        <v>1.9120370370370371E-2</v>
      </c>
      <c r="D1150" s="2">
        <v>1.5231481481481483E-2</v>
      </c>
      <c r="E1150" s="2">
        <f t="shared" si="68"/>
        <v>3.4603958333333337E-2</v>
      </c>
      <c r="F1150" s="2">
        <v>1.6059259259259262E-3</v>
      </c>
      <c r="G1150" s="2">
        <v>2.8981481481481483E-2</v>
      </c>
      <c r="H1150" s="2">
        <v>1.6712962962962961E-2</v>
      </c>
      <c r="I1150" s="2">
        <f t="shared" si="69"/>
        <v>4.7300370370370368E-2</v>
      </c>
      <c r="J1150" s="2">
        <v>6.8895833333333341E-4</v>
      </c>
      <c r="K1150" s="2">
        <v>0.3938888888888889</v>
      </c>
      <c r="L1150" s="2">
        <v>4.1296296296296296E-2</v>
      </c>
      <c r="M1150" s="2">
        <v>2.8796296296296296E-2</v>
      </c>
      <c r="N1150" s="2">
        <f t="shared" si="70"/>
        <v>0.46467043981481482</v>
      </c>
      <c r="O1150" s="2">
        <v>0.11217592592592592</v>
      </c>
      <c r="P1150" s="2">
        <v>7.0008101851851861E-4</v>
      </c>
      <c r="Q1150" s="2">
        <v>3.9398148148148147E-2</v>
      </c>
      <c r="R1150" s="2">
        <v>2.6759259259259257E-2</v>
      </c>
      <c r="S1150" s="2">
        <f t="shared" si="71"/>
        <v>0.17903341435185186</v>
      </c>
    </row>
    <row r="1151" spans="1:19" x14ac:dyDescent="0.25">
      <c r="A1151" t="s">
        <v>1169</v>
      </c>
      <c r="B1151" s="2">
        <v>6.5740740740740736E-5</v>
      </c>
      <c r="C1151" s="2">
        <v>9.6759259259259264E-3</v>
      </c>
      <c r="D1151" s="2">
        <v>6.8981481481481489E-3</v>
      </c>
      <c r="E1151" s="2">
        <f t="shared" si="68"/>
        <v>1.6639814814814816E-2</v>
      </c>
      <c r="F1151" s="2">
        <v>3.2069444444444447E-4</v>
      </c>
      <c r="G1151" s="2">
        <v>1.3703703703703704E-2</v>
      </c>
      <c r="H1151" s="2">
        <v>7.9629629629629634E-3</v>
      </c>
      <c r="I1151" s="2">
        <f t="shared" si="69"/>
        <v>2.198736111111111E-2</v>
      </c>
      <c r="J1151" s="2">
        <v>3.2481481481481483E-4</v>
      </c>
      <c r="K1151" s="2">
        <v>0.66138888888888892</v>
      </c>
      <c r="L1151" s="2">
        <v>2.0833333333333332E-2</v>
      </c>
      <c r="M1151" s="2">
        <v>1.8379629629629628E-2</v>
      </c>
      <c r="N1151" s="2">
        <f t="shared" si="70"/>
        <v>0.7009266666666667</v>
      </c>
      <c r="O1151" s="2">
        <v>3.8379629629629632E-2</v>
      </c>
      <c r="P1151" s="2">
        <v>4.0231481481481477E-4</v>
      </c>
      <c r="Q1151" s="2">
        <v>1.8657407407407407E-2</v>
      </c>
      <c r="R1151" s="2">
        <v>1.7824074074074076E-2</v>
      </c>
      <c r="S1151" s="2">
        <f t="shared" si="71"/>
        <v>7.5263425925925928E-2</v>
      </c>
    </row>
    <row r="1152" spans="1:19" x14ac:dyDescent="0.25">
      <c r="A1152" t="s">
        <v>1170</v>
      </c>
      <c r="B1152" s="2">
        <v>6.155092592592593E-5</v>
      </c>
      <c r="C1152" s="2">
        <v>5.3240740740740748E-3</v>
      </c>
      <c r="D1152" s="2">
        <v>4.2592592592592595E-3</v>
      </c>
      <c r="E1152" s="2">
        <f t="shared" si="68"/>
        <v>9.6448842592592593E-3</v>
      </c>
      <c r="F1152" s="2">
        <v>1.0075462962962963E-3</v>
      </c>
      <c r="G1152" s="2">
        <v>8.8425925925925911E-3</v>
      </c>
      <c r="H1152" s="2">
        <v>6.0185185185185177E-3</v>
      </c>
      <c r="I1152" s="2">
        <f t="shared" si="69"/>
        <v>1.5868657407407404E-2</v>
      </c>
      <c r="J1152" s="2">
        <v>5.3613425925925931E-4</v>
      </c>
      <c r="K1152" s="2">
        <v>0.36319444444444443</v>
      </c>
      <c r="L1152" s="2">
        <v>1.4305555555555557E-2</v>
      </c>
      <c r="M1152" s="2">
        <v>1.2222222222222223E-2</v>
      </c>
      <c r="N1152" s="2">
        <f t="shared" si="70"/>
        <v>0.39025835648148149</v>
      </c>
      <c r="O1152" s="2">
        <v>3.6157407407407409E-2</v>
      </c>
      <c r="P1152" s="2">
        <v>2.3115740740740743E-4</v>
      </c>
      <c r="Q1152" s="2">
        <v>1.4120370370370368E-2</v>
      </c>
      <c r="R1152" s="2">
        <v>1.1249999999999998E-2</v>
      </c>
      <c r="S1152" s="2">
        <f t="shared" si="71"/>
        <v>6.1758935185185181E-2</v>
      </c>
    </row>
    <row r="1153" spans="1:19" x14ac:dyDescent="0.25">
      <c r="A1153" t="s">
        <v>1171</v>
      </c>
      <c r="B1153" s="2">
        <v>4.0541666666666661E-4</v>
      </c>
      <c r="C1153" s="2">
        <v>1.4259259259259261E-2</v>
      </c>
      <c r="D1153" s="2">
        <v>1.5185185185185185E-2</v>
      </c>
      <c r="E1153" s="2">
        <f t="shared" si="68"/>
        <v>2.9849861111111112E-2</v>
      </c>
      <c r="F1153" s="2">
        <v>6.644444444444445E-4</v>
      </c>
      <c r="G1153" s="2">
        <v>2.1759259259259259E-2</v>
      </c>
      <c r="H1153" s="2">
        <v>2.3703703703703703E-2</v>
      </c>
      <c r="I1153" s="2">
        <f t="shared" si="69"/>
        <v>4.6127407407407409E-2</v>
      </c>
      <c r="J1153" s="2">
        <v>1.1476504629629629E-3</v>
      </c>
      <c r="K1153" s="2" t="s">
        <v>91</v>
      </c>
      <c r="L1153" s="2">
        <v>3.0972222222222224E-2</v>
      </c>
      <c r="M1153" s="2">
        <v>2.990740740740741E-2</v>
      </c>
      <c r="N1153" s="2">
        <f t="shared" si="70"/>
        <v>6.2027280092592597E-2</v>
      </c>
      <c r="O1153" s="2">
        <v>3.3981481481481481E-2</v>
      </c>
      <c r="P1153" s="2">
        <v>6.97662037037037E-4</v>
      </c>
      <c r="Q1153" s="2">
        <v>3.412037037037037E-2</v>
      </c>
      <c r="R1153" s="2">
        <v>3.7314814814814815E-2</v>
      </c>
      <c r="S1153" s="2">
        <f t="shared" si="71"/>
        <v>0.1061143287037037</v>
      </c>
    </row>
    <row r="1154" spans="1:19" x14ac:dyDescent="0.25">
      <c r="A1154" t="s">
        <v>1172</v>
      </c>
      <c r="B1154" s="2">
        <v>3.6828703703703707E-5</v>
      </c>
      <c r="C1154" s="2">
        <v>3.5185185185185185E-3</v>
      </c>
      <c r="D1154" s="2">
        <v>2.685185185185185E-3</v>
      </c>
      <c r="E1154" s="2">
        <f t="shared" si="68"/>
        <v>6.2405324074074073E-3</v>
      </c>
      <c r="F1154" s="2">
        <v>1.7006944444444445E-4</v>
      </c>
      <c r="G1154" s="2">
        <v>6.3888888888888884E-3</v>
      </c>
      <c r="H1154" s="2">
        <v>5.8796296296296296E-3</v>
      </c>
      <c r="I1154" s="2">
        <f t="shared" si="69"/>
        <v>1.2438587962962962E-2</v>
      </c>
      <c r="J1154" s="2">
        <v>1.2408564814814815E-4</v>
      </c>
      <c r="K1154" s="2">
        <v>5.5555555555555552E-2</v>
      </c>
      <c r="L1154" s="2">
        <v>1.0833333333333334E-2</v>
      </c>
      <c r="M1154" s="2">
        <v>1.2870370370370372E-2</v>
      </c>
      <c r="N1154" s="2">
        <f t="shared" si="70"/>
        <v>7.9383344907407394E-2</v>
      </c>
      <c r="O1154" s="2">
        <v>1.087962962962963E-2</v>
      </c>
      <c r="P1154" s="2">
        <v>1.7346064814814814E-4</v>
      </c>
      <c r="Q1154" s="2">
        <v>1.074074074074074E-2</v>
      </c>
      <c r="R1154" s="2">
        <v>1.0972222222222223E-2</v>
      </c>
      <c r="S1154" s="2">
        <f t="shared" si="71"/>
        <v>3.2766053240740743E-2</v>
      </c>
    </row>
    <row r="1155" spans="1:19" x14ac:dyDescent="0.25">
      <c r="A1155" t="s">
        <v>1173</v>
      </c>
      <c r="B1155" s="2">
        <v>1.099537037037037E-4</v>
      </c>
      <c r="C1155" s="2">
        <v>5.4629629629629637E-3</v>
      </c>
      <c r="D1155" s="2">
        <v>3.8888888888888883E-3</v>
      </c>
      <c r="E1155" s="2">
        <f t="shared" ref="E1155:E1218" si="72">SUM(B1155:D1155)</f>
        <v>9.4618055555555566E-3</v>
      </c>
      <c r="F1155" s="2">
        <v>5.9201388888888878E-4</v>
      </c>
      <c r="G1155" s="2">
        <v>1.0462962962962964E-2</v>
      </c>
      <c r="H1155" s="2">
        <v>6.9444444444444441E-3</v>
      </c>
      <c r="I1155" s="2">
        <f t="shared" ref="I1155:I1218" si="73">SUM(F1155:H1155)</f>
        <v>1.7999421296296295E-2</v>
      </c>
      <c r="J1155" s="2">
        <v>2.5180555555555552E-4</v>
      </c>
      <c r="K1155" s="2">
        <v>0.38708333333333328</v>
      </c>
      <c r="L1155" s="2">
        <v>1.486111111111111E-2</v>
      </c>
      <c r="M1155" s="2">
        <v>1.3842592592592594E-2</v>
      </c>
      <c r="N1155" s="2">
        <f t="shared" ref="N1155:N1218" si="74">SUM(J1155:M1155)</f>
        <v>0.41603884259259249</v>
      </c>
      <c r="O1155" s="2">
        <v>3.4999999999999996E-2</v>
      </c>
      <c r="P1155" s="2">
        <v>3.2261574074074072E-4</v>
      </c>
      <c r="Q1155" s="2">
        <v>1.2870370370370372E-2</v>
      </c>
      <c r="R1155" s="2">
        <v>1.2546296296296297E-2</v>
      </c>
      <c r="S1155" s="2">
        <f t="shared" ref="S1155:S1218" si="75">SUM(O1155:R1155)</f>
        <v>6.0739282407407405E-2</v>
      </c>
    </row>
    <row r="1156" spans="1:19" x14ac:dyDescent="0.25">
      <c r="A1156" t="s">
        <v>1174</v>
      </c>
      <c r="B1156" s="2">
        <v>1.313773148148148E-4</v>
      </c>
      <c r="C1156" s="2">
        <v>8.3796296296296292E-3</v>
      </c>
      <c r="D1156" s="2">
        <v>6.3888888888888884E-3</v>
      </c>
      <c r="E1156" s="2">
        <f t="shared" si="72"/>
        <v>1.4899895833333333E-2</v>
      </c>
      <c r="F1156" s="2">
        <v>4.674652777777778E-4</v>
      </c>
      <c r="G1156" s="2">
        <v>1.3657407407407408E-2</v>
      </c>
      <c r="H1156" s="2">
        <v>1.4120370370370368E-2</v>
      </c>
      <c r="I1156" s="2">
        <f t="shared" si="73"/>
        <v>2.8245243055555556E-2</v>
      </c>
      <c r="J1156" s="2">
        <v>7.4414351851851844E-4</v>
      </c>
      <c r="K1156" s="2">
        <v>3.4861111111111114E-2</v>
      </c>
      <c r="L1156" s="2">
        <v>1.8564814814814815E-2</v>
      </c>
      <c r="M1156" s="2">
        <v>3.1018518518518515E-2</v>
      </c>
      <c r="N1156" s="2">
        <f t="shared" si="74"/>
        <v>8.5188587962962956E-2</v>
      </c>
      <c r="O1156" s="2">
        <v>3.4861111111111114E-2</v>
      </c>
      <c r="P1156" s="2">
        <v>4.8288194444444442E-4</v>
      </c>
      <c r="Q1156" s="2">
        <v>1.9953703703703706E-2</v>
      </c>
      <c r="R1156" s="2">
        <v>1.5972222222222224E-2</v>
      </c>
      <c r="S1156" s="2">
        <f t="shared" si="75"/>
        <v>7.1269918981481481E-2</v>
      </c>
    </row>
    <row r="1157" spans="1:19" x14ac:dyDescent="0.25">
      <c r="A1157" t="s">
        <v>1175</v>
      </c>
      <c r="B1157" s="2">
        <v>2.5082175925925923E-4</v>
      </c>
      <c r="C1157" s="2">
        <v>1.1342592592592592E-2</v>
      </c>
      <c r="D1157" s="2">
        <v>1.1990740740740739E-2</v>
      </c>
      <c r="E1157" s="2">
        <f t="shared" si="72"/>
        <v>2.3584155092592589E-2</v>
      </c>
      <c r="F1157" s="2">
        <v>1.5515625E-3</v>
      </c>
      <c r="G1157" s="2">
        <v>1.8703703703703705E-2</v>
      </c>
      <c r="H1157" s="2">
        <v>1.8148148148148146E-2</v>
      </c>
      <c r="I1157" s="2">
        <f t="shared" si="73"/>
        <v>3.840341435185185E-2</v>
      </c>
      <c r="J1157" s="2">
        <v>1.520011574074074E-3</v>
      </c>
      <c r="K1157" s="2">
        <v>1.0768981481481481</v>
      </c>
      <c r="L1157" s="2">
        <v>2.5879629629629627E-2</v>
      </c>
      <c r="M1157" s="2">
        <v>2.6435185185185187E-2</v>
      </c>
      <c r="N1157" s="2">
        <f t="shared" si="74"/>
        <v>1.1307329745370369</v>
      </c>
      <c r="O1157" s="2">
        <v>9.6250000000000002E-2</v>
      </c>
      <c r="P1157" s="2">
        <v>8.4196759259259251E-4</v>
      </c>
      <c r="Q1157" s="2">
        <v>2.5833333333333333E-2</v>
      </c>
      <c r="R1157" s="2">
        <v>2.7546296296296294E-2</v>
      </c>
      <c r="S1157" s="2">
        <f t="shared" si="75"/>
        <v>0.15047159722222223</v>
      </c>
    </row>
    <row r="1158" spans="1:19" x14ac:dyDescent="0.25">
      <c r="A1158" t="s">
        <v>1176</v>
      </c>
      <c r="B1158" s="2">
        <v>6.0185185185185194E-5</v>
      </c>
      <c r="C1158" s="2">
        <v>4.4444444444444444E-3</v>
      </c>
      <c r="D1158" s="2">
        <v>3.5185185185185185E-3</v>
      </c>
      <c r="E1158" s="2">
        <f t="shared" si="72"/>
        <v>8.0231481481481473E-3</v>
      </c>
      <c r="F1158" s="2">
        <v>2.7479166666666667E-4</v>
      </c>
      <c r="G1158" s="2">
        <v>7.8703703703703713E-3</v>
      </c>
      <c r="H1158" s="2">
        <v>4.9074074074074072E-3</v>
      </c>
      <c r="I1158" s="2">
        <f t="shared" si="73"/>
        <v>1.3052569444444445E-2</v>
      </c>
      <c r="J1158" s="2">
        <v>5.5644675925925924E-4</v>
      </c>
      <c r="K1158" s="2">
        <v>2.9675925925925925E-2</v>
      </c>
      <c r="L1158" s="2">
        <v>1.2314814814814815E-2</v>
      </c>
      <c r="M1158" s="2">
        <v>1.5324074074074073E-2</v>
      </c>
      <c r="N1158" s="2">
        <f t="shared" si="74"/>
        <v>5.7871261574074073E-2</v>
      </c>
      <c r="O1158" s="2">
        <v>2.0833333333333332E-2</v>
      </c>
      <c r="P1158" s="2">
        <v>1.6103009259259258E-4</v>
      </c>
      <c r="Q1158" s="2">
        <v>1.1157407407407408E-2</v>
      </c>
      <c r="R1158" s="2">
        <v>1.3101851851851852E-2</v>
      </c>
      <c r="S1158" s="2">
        <f t="shared" si="75"/>
        <v>4.525362268518518E-2</v>
      </c>
    </row>
    <row r="1159" spans="1:19" x14ac:dyDescent="0.25">
      <c r="A1159" t="s">
        <v>1177</v>
      </c>
      <c r="B1159" s="2">
        <v>4.3645833333333335E-5</v>
      </c>
      <c r="C1159" s="2">
        <v>3.7500000000000003E-3</v>
      </c>
      <c r="D1159" s="2">
        <v>4.4907407407407405E-3</v>
      </c>
      <c r="E1159" s="2">
        <f t="shared" si="72"/>
        <v>8.2843865740740742E-3</v>
      </c>
      <c r="F1159" s="2">
        <v>1.0579861111111113E-4</v>
      </c>
      <c r="G1159" s="2">
        <v>6.8981481481481489E-3</v>
      </c>
      <c r="H1159" s="2">
        <v>1.9814814814814816E-2</v>
      </c>
      <c r="I1159" s="2">
        <f t="shared" si="73"/>
        <v>2.6818761574074076E-2</v>
      </c>
      <c r="J1159" s="2">
        <v>3.3858796296296301E-4</v>
      </c>
      <c r="K1159" s="2">
        <v>9.9999999999999992E-2</v>
      </c>
      <c r="L1159" s="2">
        <v>1.1342592592592592E-2</v>
      </c>
      <c r="M1159" s="2">
        <v>2.8703703703703703E-2</v>
      </c>
      <c r="N1159" s="2">
        <f t="shared" si="74"/>
        <v>0.14038488425925924</v>
      </c>
      <c r="O1159" s="2">
        <v>4.162037037037037E-2</v>
      </c>
      <c r="P1159" s="2">
        <v>2.8387731481481482E-4</v>
      </c>
      <c r="Q1159" s="2">
        <v>1.1481481481481483E-2</v>
      </c>
      <c r="R1159" s="2">
        <v>2.3101851851851849E-2</v>
      </c>
      <c r="S1159" s="2">
        <f t="shared" si="75"/>
        <v>7.6487581018518519E-2</v>
      </c>
    </row>
    <row r="1160" spans="1:19" x14ac:dyDescent="0.25">
      <c r="A1160" t="s">
        <v>1178</v>
      </c>
      <c r="B1160" s="2">
        <v>3.2025462962962962E-5</v>
      </c>
      <c r="C1160" s="2">
        <v>3.8425925925925923E-3</v>
      </c>
      <c r="D1160" s="2">
        <v>3.2870370370370367E-3</v>
      </c>
      <c r="E1160" s="2">
        <f t="shared" si="72"/>
        <v>7.1616550925925919E-3</v>
      </c>
      <c r="F1160" s="2">
        <v>1.8956018518518519E-4</v>
      </c>
      <c r="G1160" s="2">
        <v>7.9629629629629634E-3</v>
      </c>
      <c r="H1160" s="2">
        <v>6.0648148148148145E-3</v>
      </c>
      <c r="I1160" s="2">
        <f t="shared" si="73"/>
        <v>1.4217337962962963E-2</v>
      </c>
      <c r="J1160" s="2">
        <v>2.7936342592592591E-4</v>
      </c>
      <c r="K1160" s="2">
        <v>0.2724537037037037</v>
      </c>
      <c r="L1160" s="2">
        <v>1.1111111111111112E-2</v>
      </c>
      <c r="M1160" s="2">
        <v>9.4907407407407406E-3</v>
      </c>
      <c r="N1160" s="2">
        <f t="shared" si="74"/>
        <v>0.29333491898148151</v>
      </c>
      <c r="O1160" s="2">
        <v>4.0138888888888884E-2</v>
      </c>
      <c r="P1160" s="2">
        <v>1.7172453703703704E-4</v>
      </c>
      <c r="Q1160" s="2">
        <v>1.1712962962962965E-2</v>
      </c>
      <c r="R1160" s="2">
        <v>9.4444444444444445E-3</v>
      </c>
      <c r="S1160" s="2">
        <f t="shared" si="75"/>
        <v>6.1468020833333331E-2</v>
      </c>
    </row>
    <row r="1161" spans="1:19" x14ac:dyDescent="0.25">
      <c r="A1161" t="s">
        <v>1179</v>
      </c>
      <c r="B1161" s="2">
        <v>7.7696759259259261E-5</v>
      </c>
      <c r="C1161" s="2">
        <v>4.9537037037037041E-3</v>
      </c>
      <c r="D1161" s="2">
        <v>3.2407407407407406E-3</v>
      </c>
      <c r="E1161" s="2">
        <f t="shared" si="72"/>
        <v>8.2721412037037034E-3</v>
      </c>
      <c r="F1161" s="2">
        <v>5.0401620370370368E-4</v>
      </c>
      <c r="G1161" s="2">
        <v>8.7037037037037031E-3</v>
      </c>
      <c r="H1161" s="2">
        <v>7.5925925925925926E-3</v>
      </c>
      <c r="I1161" s="2">
        <f t="shared" si="73"/>
        <v>1.6800312500000001E-2</v>
      </c>
      <c r="J1161" s="2">
        <v>3.4687500000000002E-4</v>
      </c>
      <c r="K1161" s="2">
        <v>3.8518518518518521E-2</v>
      </c>
      <c r="L1161" s="2">
        <v>1.4351851851851852E-2</v>
      </c>
      <c r="M1161" s="2">
        <v>1.1851851851851851E-2</v>
      </c>
      <c r="N1161" s="2">
        <f t="shared" si="74"/>
        <v>6.5069097222222233E-2</v>
      </c>
      <c r="O1161" s="2">
        <v>5.6481481481481487E-2</v>
      </c>
      <c r="P1161" s="2">
        <v>3.1790509259259256E-4</v>
      </c>
      <c r="Q1161" s="2">
        <v>1.4305555555555557E-2</v>
      </c>
      <c r="R1161" s="2">
        <v>1.1064814814814814E-2</v>
      </c>
      <c r="S1161" s="2">
        <f t="shared" si="75"/>
        <v>8.2169756944444464E-2</v>
      </c>
    </row>
    <row r="1162" spans="1:19" x14ac:dyDescent="0.25">
      <c r="A1162" t="s">
        <v>1180</v>
      </c>
      <c r="B1162" s="2">
        <v>4.9085648148148151E-5</v>
      </c>
      <c r="C1162" s="2">
        <v>4.8611111111111112E-3</v>
      </c>
      <c r="D1162" s="2">
        <v>2.8703703703703708E-3</v>
      </c>
      <c r="E1162" s="2">
        <f t="shared" si="72"/>
        <v>7.7805671296296303E-3</v>
      </c>
      <c r="F1162" s="2">
        <v>1.9936342592592594E-4</v>
      </c>
      <c r="G1162" s="2">
        <v>8.7037037037037031E-3</v>
      </c>
      <c r="H1162" s="2">
        <v>6.8981481481481489E-3</v>
      </c>
      <c r="I1162" s="2">
        <f t="shared" si="73"/>
        <v>1.5801215277777777E-2</v>
      </c>
      <c r="J1162" s="2">
        <v>3.0631944444444446E-4</v>
      </c>
      <c r="K1162" s="2">
        <v>2.3472222222222217E-2</v>
      </c>
      <c r="L1162" s="2">
        <v>1.4212962962962962E-2</v>
      </c>
      <c r="M1162" s="2">
        <v>1.1527777777777777E-2</v>
      </c>
      <c r="N1162" s="2">
        <f t="shared" si="74"/>
        <v>4.9519282407407397E-2</v>
      </c>
      <c r="O1162" s="2">
        <v>2.3287037037037037E-2</v>
      </c>
      <c r="P1162" s="2">
        <v>2.0039351851851856E-4</v>
      </c>
      <c r="Q1162" s="2">
        <v>1.4074074074074074E-2</v>
      </c>
      <c r="R1162" s="2">
        <v>9.3981481481481485E-3</v>
      </c>
      <c r="S1162" s="2">
        <f t="shared" si="75"/>
        <v>4.6959652777777777E-2</v>
      </c>
    </row>
    <row r="1163" spans="1:19" x14ac:dyDescent="0.25">
      <c r="A1163" t="s">
        <v>1181</v>
      </c>
      <c r="B1163" s="2">
        <v>9.0775462962962967E-5</v>
      </c>
      <c r="C1163" s="2">
        <v>5.0000000000000001E-3</v>
      </c>
      <c r="D1163" s="2">
        <v>3.6111111111111114E-3</v>
      </c>
      <c r="E1163" s="2">
        <f t="shared" si="72"/>
        <v>8.7018865740740737E-3</v>
      </c>
      <c r="F1163" s="2">
        <v>2.2740740740740742E-4</v>
      </c>
      <c r="G1163" s="2">
        <v>8.9351851851851866E-3</v>
      </c>
      <c r="H1163" s="2">
        <v>4.9074074074074072E-3</v>
      </c>
      <c r="I1163" s="2">
        <f t="shared" si="73"/>
        <v>1.4070000000000001E-2</v>
      </c>
      <c r="J1163" s="2">
        <v>3.6956018518518523E-4</v>
      </c>
      <c r="K1163" s="2">
        <v>0.29518518518518516</v>
      </c>
      <c r="L1163" s="2">
        <v>1.1990740740740739E-2</v>
      </c>
      <c r="M1163" s="2">
        <v>1.1435185185185185E-2</v>
      </c>
      <c r="N1163" s="2">
        <f t="shared" si="74"/>
        <v>0.31898067129629626</v>
      </c>
      <c r="O1163" s="2">
        <v>2.3657407407407408E-2</v>
      </c>
      <c r="P1163" s="2">
        <v>6.8408564814814807E-4</v>
      </c>
      <c r="Q1163" s="2">
        <v>1.3564814814814816E-2</v>
      </c>
      <c r="R1163" s="2">
        <v>1.1157407407407408E-2</v>
      </c>
      <c r="S1163" s="2">
        <f t="shared" si="75"/>
        <v>4.9063715277777781E-2</v>
      </c>
    </row>
    <row r="1164" spans="1:19" x14ac:dyDescent="0.25">
      <c r="A1164" t="s">
        <v>1182</v>
      </c>
      <c r="B1164" s="2">
        <v>4.8454861111111111E-4</v>
      </c>
      <c r="C1164" s="2">
        <v>1.5000000000000001E-2</v>
      </c>
      <c r="D1164" s="2">
        <v>1.3101851851851852E-2</v>
      </c>
      <c r="E1164" s="2">
        <f t="shared" si="72"/>
        <v>2.8586400462962964E-2</v>
      </c>
      <c r="F1164" s="2">
        <v>1.0164004629629631E-3</v>
      </c>
      <c r="G1164" s="2">
        <v>2.2962962962962966E-2</v>
      </c>
      <c r="H1164" s="2">
        <v>2.4074074074074071E-2</v>
      </c>
      <c r="I1164" s="2">
        <f t="shared" si="73"/>
        <v>4.8053437500000004E-2</v>
      </c>
      <c r="J1164" s="2">
        <v>1.8102430555555554E-3</v>
      </c>
      <c r="K1164" s="2">
        <v>0.64861111111111114</v>
      </c>
      <c r="L1164" s="2">
        <v>2.9861111111111113E-2</v>
      </c>
      <c r="M1164" s="2">
        <v>2.6296296296296293E-2</v>
      </c>
      <c r="N1164" s="2">
        <f t="shared" si="74"/>
        <v>0.70657876157407407</v>
      </c>
      <c r="O1164" s="2">
        <v>9.0833333333333335E-2</v>
      </c>
      <c r="P1164" s="2">
        <v>5.8787037037037043E-4</v>
      </c>
      <c r="Q1164" s="2">
        <v>3.0601851851851852E-2</v>
      </c>
      <c r="R1164" s="2">
        <v>2.7407407407407408E-2</v>
      </c>
      <c r="S1164" s="2">
        <f t="shared" si="75"/>
        <v>0.14943046296296297</v>
      </c>
    </row>
    <row r="1165" spans="1:19" x14ac:dyDescent="0.25">
      <c r="A1165" t="s">
        <v>1183</v>
      </c>
      <c r="B1165" s="2">
        <v>1.0226851851851853E-4</v>
      </c>
      <c r="C1165" s="2">
        <v>4.9074074074074072E-3</v>
      </c>
      <c r="D1165" s="2">
        <v>3.7037037037037034E-3</v>
      </c>
      <c r="E1165" s="2">
        <f t="shared" si="72"/>
        <v>8.7133796296296299E-3</v>
      </c>
      <c r="F1165" s="2">
        <v>1.5197916666666666E-4</v>
      </c>
      <c r="G1165" s="2">
        <v>8.8888888888888889E-3</v>
      </c>
      <c r="H1165" s="2">
        <v>1.861111111111111E-2</v>
      </c>
      <c r="I1165" s="2">
        <f t="shared" si="73"/>
        <v>2.7651979166666667E-2</v>
      </c>
      <c r="J1165" s="2">
        <v>2.6099537037037036E-4</v>
      </c>
      <c r="K1165" s="2">
        <v>3.4351851851851849E-2</v>
      </c>
      <c r="L1165" s="2">
        <v>1.2638888888888889E-2</v>
      </c>
      <c r="M1165" s="2">
        <v>1.3564814814814816E-2</v>
      </c>
      <c r="N1165" s="2">
        <f t="shared" si="74"/>
        <v>6.0816550925925923E-2</v>
      </c>
      <c r="O1165" s="2">
        <v>2.4120370370370372E-2</v>
      </c>
      <c r="P1165" s="2">
        <v>2.4586805555555554E-4</v>
      </c>
      <c r="Q1165" s="2">
        <v>1.2777777777777777E-2</v>
      </c>
      <c r="R1165" s="2">
        <v>1.2870370370370372E-2</v>
      </c>
      <c r="S1165" s="2">
        <f t="shared" si="75"/>
        <v>5.0014386574074081E-2</v>
      </c>
    </row>
    <row r="1166" spans="1:19" x14ac:dyDescent="0.25">
      <c r="A1166" t="s">
        <v>1184</v>
      </c>
      <c r="B1166" s="2">
        <v>6.1030092592592587E-5</v>
      </c>
      <c r="C1166" s="2">
        <v>6.3888888888888884E-3</v>
      </c>
      <c r="D1166" s="2">
        <v>3.7037037037037034E-3</v>
      </c>
      <c r="E1166" s="2">
        <f t="shared" si="72"/>
        <v>1.0153622685185184E-2</v>
      </c>
      <c r="F1166" s="2">
        <v>1.8428240740740742E-4</v>
      </c>
      <c r="G1166" s="2">
        <v>1.0231481481481482E-2</v>
      </c>
      <c r="H1166" s="2">
        <v>5.8333333333333336E-3</v>
      </c>
      <c r="I1166" s="2">
        <f t="shared" si="73"/>
        <v>1.6249097222222224E-2</v>
      </c>
      <c r="J1166" s="2">
        <v>2.5953703703703702E-4</v>
      </c>
      <c r="K1166" s="2">
        <v>0.1489351851851852</v>
      </c>
      <c r="L1166" s="2">
        <v>1.4444444444444446E-2</v>
      </c>
      <c r="M1166" s="2">
        <v>1.2268518518518519E-2</v>
      </c>
      <c r="N1166" s="2">
        <f t="shared" si="74"/>
        <v>0.17590768518518521</v>
      </c>
      <c r="O1166" s="2">
        <v>2.6712962962962966E-2</v>
      </c>
      <c r="P1166" s="2">
        <v>5.5481481481481484E-4</v>
      </c>
      <c r="Q1166" s="2">
        <v>1.4907407407407406E-2</v>
      </c>
      <c r="R1166" s="2">
        <v>1.1805555555555555E-2</v>
      </c>
      <c r="S1166" s="2">
        <f t="shared" si="75"/>
        <v>5.3980740740740739E-2</v>
      </c>
    </row>
    <row r="1167" spans="1:19" x14ac:dyDescent="0.25">
      <c r="A1167" t="s">
        <v>1185</v>
      </c>
      <c r="B1167" s="2">
        <v>1.0825231481481481E-4</v>
      </c>
      <c r="C1167" s="2">
        <v>1.0833333333333334E-2</v>
      </c>
      <c r="D1167" s="2">
        <v>9.6759259259259264E-3</v>
      </c>
      <c r="E1167" s="2">
        <f t="shared" si="72"/>
        <v>2.0617511574074075E-2</v>
      </c>
      <c r="F1167" s="2">
        <v>9.1188657407407408E-4</v>
      </c>
      <c r="G1167" s="2">
        <v>1.6296296296296295E-2</v>
      </c>
      <c r="H1167" s="2">
        <v>1.2083333333333333E-2</v>
      </c>
      <c r="I1167" s="2">
        <f t="shared" si="73"/>
        <v>2.9291516203703703E-2</v>
      </c>
      <c r="J1167" s="2">
        <v>7.1731481481481472E-4</v>
      </c>
      <c r="K1167" s="2">
        <v>0.20379629629629628</v>
      </c>
      <c r="L1167" s="2">
        <v>2.4722222222222225E-2</v>
      </c>
      <c r="M1167" s="2">
        <v>2.0555555555555556E-2</v>
      </c>
      <c r="N1167" s="2">
        <f t="shared" si="74"/>
        <v>0.24979138888888888</v>
      </c>
      <c r="O1167" s="2">
        <v>4.3518518518518519E-2</v>
      </c>
      <c r="P1167" s="2">
        <v>2.916435185185185E-4</v>
      </c>
      <c r="Q1167" s="2">
        <v>2.4675925925925924E-2</v>
      </c>
      <c r="R1167" s="2">
        <v>1.8981481481481481E-2</v>
      </c>
      <c r="S1167" s="2">
        <f t="shared" si="75"/>
        <v>8.7467569444444448E-2</v>
      </c>
    </row>
    <row r="1168" spans="1:19" x14ac:dyDescent="0.25">
      <c r="A1168" t="s">
        <v>1186</v>
      </c>
      <c r="B1168" s="2">
        <v>2.9656250000000001E-4</v>
      </c>
      <c r="C1168" s="2">
        <v>2.3240740740740742E-2</v>
      </c>
      <c r="D1168" s="2">
        <v>1.9675925925925927E-2</v>
      </c>
      <c r="E1168" s="2">
        <f t="shared" si="72"/>
        <v>4.3213229166666672E-2</v>
      </c>
      <c r="F1168" s="2">
        <v>7.9819444444444436E-4</v>
      </c>
      <c r="G1168" s="2">
        <v>3.5509259259259261E-2</v>
      </c>
      <c r="H1168" s="2">
        <v>2.5833333333333333E-2</v>
      </c>
      <c r="I1168" s="2">
        <f t="shared" si="73"/>
        <v>6.2140787037037036E-2</v>
      </c>
      <c r="J1168" s="2">
        <v>1.1540393518518518E-3</v>
      </c>
      <c r="K1168" s="2">
        <v>0.99842592592592594</v>
      </c>
      <c r="L1168" s="2">
        <v>4.7175925925925927E-2</v>
      </c>
      <c r="M1168" s="2">
        <v>3.740740740740741E-2</v>
      </c>
      <c r="N1168" s="2">
        <f t="shared" si="74"/>
        <v>1.0841632986111112</v>
      </c>
      <c r="O1168" s="2">
        <v>0.17287037037037037</v>
      </c>
      <c r="P1168" s="2">
        <v>1.7614699074074071E-3</v>
      </c>
      <c r="Q1168" s="2">
        <v>4.7222222222222221E-2</v>
      </c>
      <c r="R1168" s="2">
        <v>3.4629629629629628E-2</v>
      </c>
      <c r="S1168" s="2">
        <f t="shared" si="75"/>
        <v>0.25648369212962963</v>
      </c>
    </row>
    <row r="1169" spans="1:19" x14ac:dyDescent="0.25">
      <c r="A1169" t="s">
        <v>1187</v>
      </c>
      <c r="B1169" s="2">
        <v>2.7554398148148148E-4</v>
      </c>
      <c r="C1169" s="2">
        <v>1.2499999999999999E-2</v>
      </c>
      <c r="D1169" s="2">
        <v>1.2083333333333333E-2</v>
      </c>
      <c r="E1169" s="2">
        <f t="shared" si="72"/>
        <v>2.4858877314814815E-2</v>
      </c>
      <c r="F1169" s="2">
        <v>4.9271990740740743E-4</v>
      </c>
      <c r="G1169" s="2">
        <v>1.9074074074074073E-2</v>
      </c>
      <c r="H1169" s="2">
        <v>2.8796296296296296E-2</v>
      </c>
      <c r="I1169" s="2">
        <f t="shared" si="73"/>
        <v>4.8363090277777777E-2</v>
      </c>
      <c r="J1169" s="2">
        <v>1.8546412037037036E-3</v>
      </c>
      <c r="K1169" s="2">
        <v>0.15777777777777777</v>
      </c>
      <c r="L1169" s="2">
        <v>2.6898148148148147E-2</v>
      </c>
      <c r="M1169" s="2">
        <v>6.9907407407407404E-2</v>
      </c>
      <c r="N1169" s="2">
        <f t="shared" si="74"/>
        <v>0.25643797453703704</v>
      </c>
      <c r="O1169" s="2">
        <v>2.7870370370370368E-2</v>
      </c>
      <c r="P1169" s="2">
        <v>6.1773148148148147E-4</v>
      </c>
      <c r="Q1169" s="2">
        <v>2.7037037037037037E-2</v>
      </c>
      <c r="R1169" s="2">
        <v>2.6249999999999999E-2</v>
      </c>
      <c r="S1169" s="2">
        <f t="shared" si="75"/>
        <v>8.177513888888889E-2</v>
      </c>
    </row>
    <row r="1170" spans="1:19" x14ac:dyDescent="0.25">
      <c r="A1170" t="s">
        <v>1188</v>
      </c>
      <c r="B1170" s="2">
        <v>9.5150462962962965E-5</v>
      </c>
      <c r="C1170" s="2">
        <v>6.9907407407407409E-3</v>
      </c>
      <c r="D1170" s="2">
        <v>8.2407407407407412E-3</v>
      </c>
      <c r="E1170" s="2">
        <f t="shared" si="72"/>
        <v>1.5326631944444445E-2</v>
      </c>
      <c r="F1170" s="2">
        <v>4.130787037037037E-4</v>
      </c>
      <c r="G1170" s="2">
        <v>1.1898148148148149E-2</v>
      </c>
      <c r="H1170" s="2">
        <v>1.3611111111111114E-2</v>
      </c>
      <c r="I1170" s="2">
        <f t="shared" si="73"/>
        <v>2.5922337962962966E-2</v>
      </c>
      <c r="J1170" s="2">
        <v>1.0394212962962963E-3</v>
      </c>
      <c r="K1170" s="2">
        <v>8.4259259259259256E-2</v>
      </c>
      <c r="L1170" s="2">
        <v>1.6759259259259258E-2</v>
      </c>
      <c r="M1170" s="2">
        <v>4.4305555555555549E-2</v>
      </c>
      <c r="N1170" s="2">
        <f t="shared" si="74"/>
        <v>0.14636349537037036</v>
      </c>
      <c r="O1170" s="2">
        <v>1.7962962962962962E-2</v>
      </c>
      <c r="P1170" s="2">
        <v>2.1814814814814811E-4</v>
      </c>
      <c r="Q1170" s="2">
        <v>1.6574074074074074E-2</v>
      </c>
      <c r="R1170" s="2">
        <v>2.5046296296296299E-2</v>
      </c>
      <c r="S1170" s="2">
        <f t="shared" si="75"/>
        <v>5.9801481481481483E-2</v>
      </c>
    </row>
    <row r="1171" spans="1:19" x14ac:dyDescent="0.25">
      <c r="A1171" t="s">
        <v>1189</v>
      </c>
      <c r="B1171" s="2">
        <v>2.1828703703703705E-5</v>
      </c>
      <c r="C1171" s="2">
        <v>3.5185185185185185E-3</v>
      </c>
      <c r="D1171" s="2">
        <v>2.5462962962962961E-3</v>
      </c>
      <c r="E1171" s="2">
        <f t="shared" si="72"/>
        <v>6.0866435185185181E-3</v>
      </c>
      <c r="F1171" s="2">
        <v>2.298726851851852E-4</v>
      </c>
      <c r="G1171" s="2">
        <v>7.3611111111111108E-3</v>
      </c>
      <c r="H1171" s="2">
        <v>5.138888888888889E-3</v>
      </c>
      <c r="I1171" s="2">
        <f t="shared" si="73"/>
        <v>1.2729872685185186E-2</v>
      </c>
      <c r="J1171" s="2">
        <v>1.3100694444444447E-4</v>
      </c>
      <c r="K1171" s="2">
        <v>3.5092592592592592E-2</v>
      </c>
      <c r="L1171" s="2">
        <v>1.0462962962962964E-2</v>
      </c>
      <c r="M1171" s="2">
        <v>1.0787037037037038E-2</v>
      </c>
      <c r="N1171" s="2">
        <f t="shared" si="74"/>
        <v>5.6473599537037039E-2</v>
      </c>
      <c r="O1171" s="2">
        <v>1.800925925925926E-2</v>
      </c>
      <c r="P1171" s="2">
        <v>1.7473379629629629E-4</v>
      </c>
      <c r="Q1171" s="2">
        <v>0.01</v>
      </c>
      <c r="R1171" s="2">
        <v>8.4722222222222213E-3</v>
      </c>
      <c r="S1171" s="2">
        <f t="shared" si="75"/>
        <v>3.6656215277777779E-2</v>
      </c>
    </row>
    <row r="1172" spans="1:19" x14ac:dyDescent="0.25">
      <c r="A1172" t="s">
        <v>1190</v>
      </c>
      <c r="B1172" s="2">
        <v>1.7231481481481481E-4</v>
      </c>
      <c r="C1172" s="2">
        <v>1.5972222222222224E-2</v>
      </c>
      <c r="D1172" s="2">
        <v>1.2222222222222223E-2</v>
      </c>
      <c r="E1172" s="2">
        <f t="shared" si="72"/>
        <v>2.8366759259259265E-2</v>
      </c>
      <c r="F1172" s="2">
        <v>4.1870370370370369E-4</v>
      </c>
      <c r="G1172" s="2">
        <v>2.2824074074074076E-2</v>
      </c>
      <c r="H1172" s="2">
        <v>3.4999999999999996E-2</v>
      </c>
      <c r="I1172" s="2">
        <f t="shared" si="73"/>
        <v>5.8242777777777775E-2</v>
      </c>
      <c r="J1172" s="2">
        <v>6.5831018518518506E-4</v>
      </c>
      <c r="K1172" s="2">
        <v>0.89768518518518514</v>
      </c>
      <c r="L1172" s="2">
        <v>3.1296296296296301E-2</v>
      </c>
      <c r="M1172" s="2">
        <v>2.3842592592592596E-2</v>
      </c>
      <c r="N1172" s="2">
        <f t="shared" si="74"/>
        <v>0.95348238425925913</v>
      </c>
      <c r="O1172" s="2">
        <v>0.24231481481481479</v>
      </c>
      <c r="P1172" s="2">
        <v>1.005E-3</v>
      </c>
      <c r="Q1172" s="2">
        <v>3.4166666666666672E-2</v>
      </c>
      <c r="R1172" s="2">
        <v>2.7222222222222228E-2</v>
      </c>
      <c r="S1172" s="2">
        <f t="shared" si="75"/>
        <v>0.30470870370370368</v>
      </c>
    </row>
    <row r="1173" spans="1:19" x14ac:dyDescent="0.25">
      <c r="A1173" t="s">
        <v>1191</v>
      </c>
      <c r="B1173" s="2">
        <v>1.4606481481481482E-5</v>
      </c>
      <c r="C1173" s="2">
        <v>2.5925925925925925E-3</v>
      </c>
      <c r="D1173" s="2">
        <v>1.8055555555555557E-3</v>
      </c>
      <c r="E1173" s="2">
        <f t="shared" si="72"/>
        <v>4.4127546296296293E-3</v>
      </c>
      <c r="F1173" s="2">
        <v>1.1156249999999999E-4</v>
      </c>
      <c r="G1173" s="2">
        <v>6.2499999999999995E-3</v>
      </c>
      <c r="H1173" s="2">
        <v>3.472222222222222E-3</v>
      </c>
      <c r="I1173" s="2">
        <f t="shared" si="73"/>
        <v>9.8337847222222212E-3</v>
      </c>
      <c r="J1173" s="2">
        <v>1.1388888888888889E-4</v>
      </c>
      <c r="K1173" s="2">
        <v>0.14143518518518519</v>
      </c>
      <c r="L1173" s="2">
        <v>8.6574074074074071E-3</v>
      </c>
      <c r="M1173" s="2">
        <v>6.4351851851851861E-3</v>
      </c>
      <c r="N1173" s="2">
        <f t="shared" si="74"/>
        <v>0.15664166666666668</v>
      </c>
      <c r="O1173" s="2">
        <v>1.5694444444444445E-2</v>
      </c>
      <c r="P1173" s="2">
        <v>1.0546296296296296E-4</v>
      </c>
      <c r="Q1173" s="2">
        <v>8.0555555555555554E-3</v>
      </c>
      <c r="R1173" s="2">
        <v>7.1296296296296307E-3</v>
      </c>
      <c r="S1173" s="2">
        <f t="shared" si="75"/>
        <v>3.0985092592592595E-2</v>
      </c>
    </row>
    <row r="1174" spans="1:19" x14ac:dyDescent="0.25">
      <c r="A1174" t="s">
        <v>1192</v>
      </c>
      <c r="B1174" s="2">
        <v>1.0675925925925926E-4</v>
      </c>
      <c r="C1174" s="2">
        <v>6.3888888888888884E-3</v>
      </c>
      <c r="D1174" s="2">
        <v>6.851851851851852E-3</v>
      </c>
      <c r="E1174" s="2">
        <f t="shared" si="72"/>
        <v>1.33475E-2</v>
      </c>
      <c r="F1174" s="2">
        <v>3.2414351851851853E-4</v>
      </c>
      <c r="G1174" s="2">
        <v>1.074074074074074E-2</v>
      </c>
      <c r="H1174" s="2">
        <v>7.037037037037037E-3</v>
      </c>
      <c r="I1174" s="2">
        <f t="shared" si="73"/>
        <v>1.8101921296296297E-2</v>
      </c>
      <c r="J1174" s="2">
        <v>4.2539351851851847E-4</v>
      </c>
      <c r="K1174" s="2">
        <v>0.11467592592592592</v>
      </c>
      <c r="L1174" s="2">
        <v>1.6018518518518519E-2</v>
      </c>
      <c r="M1174" s="2">
        <v>1.2453703703703703E-2</v>
      </c>
      <c r="N1174" s="2">
        <f t="shared" si="74"/>
        <v>0.14357354166666664</v>
      </c>
      <c r="O1174" s="2">
        <v>3.1018518518518515E-2</v>
      </c>
      <c r="P1174" s="2">
        <v>4.0737268518518515E-4</v>
      </c>
      <c r="Q1174" s="2">
        <v>1.5972222222222224E-2</v>
      </c>
      <c r="R1174" s="2">
        <v>1.3194444444444444E-2</v>
      </c>
      <c r="S1174" s="2">
        <f t="shared" si="75"/>
        <v>6.0592557870370371E-2</v>
      </c>
    </row>
    <row r="1175" spans="1:19" x14ac:dyDescent="0.25">
      <c r="A1175" t="s">
        <v>1193</v>
      </c>
      <c r="B1175" s="2">
        <v>1.4768518518518519E-4</v>
      </c>
      <c r="C1175" s="2">
        <v>1.3657407407407408E-2</v>
      </c>
      <c r="D1175" s="2">
        <v>1.8749999999999999E-2</v>
      </c>
      <c r="E1175" s="2">
        <f t="shared" si="72"/>
        <v>3.2555092592592594E-2</v>
      </c>
      <c r="F1175" s="2">
        <v>4.7098379629629622E-4</v>
      </c>
      <c r="G1175" s="2">
        <v>2.2962962962962966E-2</v>
      </c>
      <c r="H1175" s="2">
        <v>2.074074074074074E-2</v>
      </c>
      <c r="I1175" s="2">
        <f t="shared" si="73"/>
        <v>4.4174687500000004E-2</v>
      </c>
      <c r="J1175" s="2">
        <v>1.407488425925926E-3</v>
      </c>
      <c r="K1175" s="2">
        <v>7.7361111111111117E-2</v>
      </c>
      <c r="L1175" s="2">
        <v>3.1018518518518515E-2</v>
      </c>
      <c r="M1175" s="2">
        <v>4.4907407407407403E-2</v>
      </c>
      <c r="N1175" s="2">
        <f t="shared" si="74"/>
        <v>0.15469452546296297</v>
      </c>
      <c r="O1175" s="2">
        <v>0.12828703703703703</v>
      </c>
      <c r="P1175" s="2">
        <v>1.2427314814814816E-3</v>
      </c>
      <c r="Q1175" s="2">
        <v>3.0972222222222224E-2</v>
      </c>
      <c r="R1175" s="2">
        <v>3.0555555555555555E-2</v>
      </c>
      <c r="S1175" s="2">
        <f t="shared" si="75"/>
        <v>0.19105754629629632</v>
      </c>
    </row>
    <row r="1176" spans="1:19" x14ac:dyDescent="0.25">
      <c r="A1176" t="s">
        <v>1194</v>
      </c>
      <c r="B1176" s="2">
        <v>5.4039351851851856E-5</v>
      </c>
      <c r="C1176" s="2">
        <v>3.5648148148148154E-3</v>
      </c>
      <c r="D1176" s="2">
        <v>4.1203703703703706E-3</v>
      </c>
      <c r="E1176" s="2">
        <f t="shared" si="72"/>
        <v>7.7392245370370375E-3</v>
      </c>
      <c r="F1176" s="2">
        <v>1.6842592592592593E-4</v>
      </c>
      <c r="G1176" s="2">
        <v>6.0185185185185177E-3</v>
      </c>
      <c r="H1176" s="2">
        <v>5.7870370370370376E-3</v>
      </c>
      <c r="I1176" s="2">
        <f t="shared" si="73"/>
        <v>1.1973981481481481E-2</v>
      </c>
      <c r="J1176" s="2">
        <v>2.8008101851851854E-4</v>
      </c>
      <c r="K1176" s="2">
        <v>1.8333333333333333E-2</v>
      </c>
      <c r="L1176" s="2">
        <v>9.9074074074074082E-3</v>
      </c>
      <c r="M1176" s="2">
        <v>1.5694444444444445E-2</v>
      </c>
      <c r="N1176" s="2">
        <f t="shared" si="74"/>
        <v>4.421526620370371E-2</v>
      </c>
      <c r="O1176" s="2">
        <v>1.8240740740740741E-2</v>
      </c>
      <c r="P1176" s="2">
        <v>2.6245370370370366E-4</v>
      </c>
      <c r="Q1176" s="2">
        <v>9.8148148148148144E-3</v>
      </c>
      <c r="R1176" s="2">
        <v>1.1249999999999998E-2</v>
      </c>
      <c r="S1176" s="2">
        <f t="shared" si="75"/>
        <v>3.9568009259259254E-2</v>
      </c>
    </row>
    <row r="1177" spans="1:19" x14ac:dyDescent="0.25">
      <c r="A1177" t="s">
        <v>1195</v>
      </c>
      <c r="B1177" s="2">
        <v>1.3932870370370371E-4</v>
      </c>
      <c r="C1177" s="2">
        <v>8.0092592592592594E-3</v>
      </c>
      <c r="D1177" s="2">
        <v>6.4814814814814813E-3</v>
      </c>
      <c r="E1177" s="2">
        <f t="shared" si="72"/>
        <v>1.4630069444444446E-2</v>
      </c>
      <c r="F1177" s="2">
        <v>3.4253472222222221E-4</v>
      </c>
      <c r="G1177" s="2">
        <v>1.1574074074074075E-2</v>
      </c>
      <c r="H1177" s="2">
        <v>1.1296296296296296E-2</v>
      </c>
      <c r="I1177" s="2">
        <f t="shared" si="73"/>
        <v>2.3212905092592592E-2</v>
      </c>
      <c r="J1177" s="2">
        <v>4.3055555555555555E-4</v>
      </c>
      <c r="K1177" s="2">
        <v>0.16879629629629631</v>
      </c>
      <c r="L1177" s="2">
        <v>1.7175925925925924E-2</v>
      </c>
      <c r="M1177" s="2">
        <v>1.7037037037037038E-2</v>
      </c>
      <c r="N1177" s="2">
        <f t="shared" si="74"/>
        <v>0.20343981481481482</v>
      </c>
      <c r="O1177" s="2">
        <v>3.2824074074074075E-2</v>
      </c>
      <c r="P1177" s="2">
        <v>3.2431712962962964E-4</v>
      </c>
      <c r="Q1177" s="2">
        <v>1.7453703703703704E-2</v>
      </c>
      <c r="R1177" s="2">
        <v>1.7083333333333336E-2</v>
      </c>
      <c r="S1177" s="2">
        <f t="shared" si="75"/>
        <v>6.7685428240740753E-2</v>
      </c>
    </row>
    <row r="1178" spans="1:19" x14ac:dyDescent="0.25">
      <c r="A1178" t="s">
        <v>1196</v>
      </c>
      <c r="B1178" s="2">
        <v>2.1105324074074074E-4</v>
      </c>
      <c r="C1178" s="2">
        <v>1.0231481481481482E-2</v>
      </c>
      <c r="D1178" s="2">
        <v>9.3518518518518525E-3</v>
      </c>
      <c r="E1178" s="2">
        <f t="shared" si="72"/>
        <v>1.9794386574074077E-2</v>
      </c>
      <c r="F1178" s="2">
        <v>4.7614583333333341E-4</v>
      </c>
      <c r="G1178" s="2">
        <v>1.6342592592592593E-2</v>
      </c>
      <c r="H1178" s="2">
        <v>1.3703703703703704E-2</v>
      </c>
      <c r="I1178" s="2">
        <f t="shared" si="73"/>
        <v>3.052244212962963E-2</v>
      </c>
      <c r="J1178" s="2">
        <v>5.8258101851851852E-4</v>
      </c>
      <c r="K1178" s="2">
        <v>6.8842592592592594E-2</v>
      </c>
      <c r="L1178" s="2">
        <v>2.2962962962962966E-2</v>
      </c>
      <c r="M1178" s="2">
        <v>2.5555555555555554E-2</v>
      </c>
      <c r="N1178" s="2">
        <f t="shared" si="74"/>
        <v>0.11794369212962963</v>
      </c>
      <c r="O1178" s="2">
        <v>6.4490740740740737E-2</v>
      </c>
      <c r="P1178" s="2">
        <v>3.8096064814814812E-4</v>
      </c>
      <c r="Q1178" s="2">
        <v>2.2592592592592591E-2</v>
      </c>
      <c r="R1178" s="2">
        <v>2.0277777777777777E-2</v>
      </c>
      <c r="S1178" s="2">
        <f t="shared" si="75"/>
        <v>0.10774207175925926</v>
      </c>
    </row>
    <row r="1179" spans="1:19" x14ac:dyDescent="0.25">
      <c r="A1179" t="s">
        <v>1197</v>
      </c>
      <c r="B1179" s="2">
        <v>4.0215277777777781E-4</v>
      </c>
      <c r="C1179" s="2">
        <v>1.4212962962962962E-2</v>
      </c>
      <c r="D1179" s="2">
        <v>1.1851851851851851E-2</v>
      </c>
      <c r="E1179" s="2">
        <f t="shared" si="72"/>
        <v>2.6466967592592591E-2</v>
      </c>
      <c r="F1179" s="2">
        <v>8.2939814814814812E-4</v>
      </c>
      <c r="G1179" s="2">
        <v>1.9722222222222221E-2</v>
      </c>
      <c r="H1179" s="2">
        <v>2.0277777777777777E-2</v>
      </c>
      <c r="I1179" s="2">
        <f t="shared" si="73"/>
        <v>4.0829398148148149E-2</v>
      </c>
      <c r="J1179" s="2">
        <v>9.0997685185185192E-4</v>
      </c>
      <c r="K1179" s="2">
        <v>1.3704166666666666</v>
      </c>
      <c r="L1179" s="2">
        <v>2.9722222222222219E-2</v>
      </c>
      <c r="M1179" s="2">
        <v>2.5324074074074079E-2</v>
      </c>
      <c r="N1179" s="2">
        <f t="shared" si="74"/>
        <v>1.4263729398148148</v>
      </c>
      <c r="O1179" s="2">
        <v>0.12194444444444445</v>
      </c>
      <c r="P1179" s="2">
        <v>8.1114583333333342E-4</v>
      </c>
      <c r="Q1179" s="2">
        <v>3.0000000000000002E-2</v>
      </c>
      <c r="R1179" s="2">
        <v>2.6157407407407407E-2</v>
      </c>
      <c r="S1179" s="2">
        <f t="shared" si="75"/>
        <v>0.1789129976851852</v>
      </c>
    </row>
    <row r="1180" spans="1:19" x14ac:dyDescent="0.25">
      <c r="A1180" t="s">
        <v>1198</v>
      </c>
      <c r="B1180" s="2">
        <v>1.072337962962963E-4</v>
      </c>
      <c r="C1180" s="2">
        <v>6.4814814814814813E-3</v>
      </c>
      <c r="D1180" s="2">
        <v>3.7962962962962963E-3</v>
      </c>
      <c r="E1180" s="2">
        <f t="shared" si="72"/>
        <v>1.0385011574074074E-2</v>
      </c>
      <c r="F1180" s="2">
        <v>3.3695601851851855E-4</v>
      </c>
      <c r="G1180" s="2">
        <v>9.3055555555555548E-3</v>
      </c>
      <c r="H1180" s="2">
        <v>6.4814814814814813E-3</v>
      </c>
      <c r="I1180" s="2">
        <f t="shared" si="73"/>
        <v>1.6123993055555553E-2</v>
      </c>
      <c r="J1180" s="2">
        <v>5.4179398148148153E-4</v>
      </c>
      <c r="K1180" s="2">
        <v>0.3896296296296296</v>
      </c>
      <c r="L1180" s="2">
        <v>1.3611111111111114E-2</v>
      </c>
      <c r="M1180" s="2">
        <v>1.2083333333333333E-2</v>
      </c>
      <c r="N1180" s="2">
        <f t="shared" si="74"/>
        <v>0.41586586805555553</v>
      </c>
      <c r="O1180" s="2">
        <v>2.5879629629629627E-2</v>
      </c>
      <c r="P1180" s="2">
        <v>9.378240740740741E-4</v>
      </c>
      <c r="Q1180" s="2">
        <v>1.4074074074074074E-2</v>
      </c>
      <c r="R1180" s="2">
        <v>1.1990740740740739E-2</v>
      </c>
      <c r="S1180" s="2">
        <f t="shared" si="75"/>
        <v>5.2882268518518516E-2</v>
      </c>
    </row>
    <row r="1181" spans="1:19" x14ac:dyDescent="0.25">
      <c r="A1181" t="s">
        <v>1199</v>
      </c>
      <c r="B1181" s="2">
        <v>1.578587962962963E-4</v>
      </c>
      <c r="C1181" s="2">
        <v>1.0555555555555554E-2</v>
      </c>
      <c r="D1181" s="2">
        <v>1.0277777777777778E-2</v>
      </c>
      <c r="E1181" s="2">
        <f t="shared" si="72"/>
        <v>2.0991192129629629E-2</v>
      </c>
      <c r="F1181" s="2">
        <v>3.8945601851851853E-4</v>
      </c>
      <c r="G1181" s="2">
        <v>1.5138888888888889E-2</v>
      </c>
      <c r="H1181" s="2">
        <v>1.064814814814815E-2</v>
      </c>
      <c r="I1181" s="2">
        <f t="shared" si="73"/>
        <v>2.6176493055555555E-2</v>
      </c>
      <c r="J1181" s="2">
        <v>3.9289351851851849E-4</v>
      </c>
      <c r="K1181" s="2">
        <v>0.17689814814814817</v>
      </c>
      <c r="L1181" s="2">
        <v>2.1296296296296299E-2</v>
      </c>
      <c r="M1181" s="2">
        <v>2.476851851851852E-2</v>
      </c>
      <c r="N1181" s="2">
        <f t="shared" si="74"/>
        <v>0.22335585648148149</v>
      </c>
      <c r="O1181" s="2">
        <v>4.2083333333333334E-2</v>
      </c>
      <c r="P1181" s="2">
        <v>8.0204861111111102E-4</v>
      </c>
      <c r="Q1181" s="2">
        <v>2.0787037037037038E-2</v>
      </c>
      <c r="R1181" s="2">
        <v>1.9074074074074073E-2</v>
      </c>
      <c r="S1181" s="2">
        <f t="shared" si="75"/>
        <v>8.2746493055555564E-2</v>
      </c>
    </row>
    <row r="1182" spans="1:19" x14ac:dyDescent="0.25">
      <c r="A1182" t="s">
        <v>1200</v>
      </c>
      <c r="B1182" s="2">
        <v>1.966435185185185E-5</v>
      </c>
      <c r="C1182" s="2">
        <v>3.0092592592592588E-3</v>
      </c>
      <c r="D1182" s="2">
        <v>2.5925925925925925E-3</v>
      </c>
      <c r="E1182" s="2">
        <f t="shared" si="72"/>
        <v>5.6215162037037032E-3</v>
      </c>
      <c r="F1182" s="2">
        <v>1.1626157407407408E-4</v>
      </c>
      <c r="G1182" s="2">
        <v>6.2499999999999995E-3</v>
      </c>
      <c r="H1182" s="2">
        <v>4.1203703703703706E-3</v>
      </c>
      <c r="I1182" s="2">
        <f t="shared" si="73"/>
        <v>1.0486631944444444E-2</v>
      </c>
      <c r="J1182" s="2">
        <v>9.939814814814814E-5</v>
      </c>
      <c r="K1182" s="2">
        <v>4.0925925925925928E-2</v>
      </c>
      <c r="L1182" s="2">
        <v>9.5833333333333343E-3</v>
      </c>
      <c r="M1182" s="2">
        <v>8.7962962962962968E-3</v>
      </c>
      <c r="N1182" s="2">
        <f t="shared" si="74"/>
        <v>5.9404953703703703E-2</v>
      </c>
      <c r="O1182" s="2">
        <v>1.7222222222222222E-2</v>
      </c>
      <c r="P1182" s="2">
        <v>1.1936342592592592E-4</v>
      </c>
      <c r="Q1182" s="2">
        <v>1.0185185185185184E-2</v>
      </c>
      <c r="R1182" s="2">
        <v>8.1944444444444452E-3</v>
      </c>
      <c r="S1182" s="2">
        <f t="shared" si="75"/>
        <v>3.5721215277777774E-2</v>
      </c>
    </row>
    <row r="1183" spans="1:19" x14ac:dyDescent="0.25">
      <c r="A1183" t="s">
        <v>1201</v>
      </c>
      <c r="B1183" s="2">
        <v>5.9733796296296289E-5</v>
      </c>
      <c r="C1183" s="2">
        <v>8.3796296296296292E-3</v>
      </c>
      <c r="D1183" s="2">
        <v>5.2777777777777771E-3</v>
      </c>
      <c r="E1183" s="2">
        <f t="shared" si="72"/>
        <v>1.3717141203703702E-2</v>
      </c>
      <c r="F1183" s="2">
        <v>3.0777777777777775E-4</v>
      </c>
      <c r="G1183" s="2">
        <v>1.3425925925925924E-2</v>
      </c>
      <c r="H1183" s="2">
        <v>7.4537037037037028E-3</v>
      </c>
      <c r="I1183" s="2">
        <f t="shared" si="73"/>
        <v>2.1187407407407405E-2</v>
      </c>
      <c r="J1183" s="2">
        <v>3.9335648148148145E-4</v>
      </c>
      <c r="K1183" s="2">
        <v>0.59912037037037036</v>
      </c>
      <c r="L1183" s="2">
        <v>1.7361111111111112E-2</v>
      </c>
      <c r="M1183" s="2">
        <v>1.462962962962963E-2</v>
      </c>
      <c r="N1183" s="2">
        <f t="shared" si="74"/>
        <v>0.63150446759259271</v>
      </c>
      <c r="O1183" s="2">
        <v>3.5648148148148151E-2</v>
      </c>
      <c r="P1183" s="2">
        <v>4.472685185185185E-4</v>
      </c>
      <c r="Q1183" s="2">
        <v>1.6944444444444443E-2</v>
      </c>
      <c r="R1183" s="2">
        <v>1.5231481481481483E-2</v>
      </c>
      <c r="S1183" s="2">
        <f t="shared" si="75"/>
        <v>6.8271342592592599E-2</v>
      </c>
    </row>
    <row r="1184" spans="1:19" x14ac:dyDescent="0.25">
      <c r="A1184" t="s">
        <v>1202</v>
      </c>
      <c r="B1184" s="2">
        <v>2.2836805555555558E-4</v>
      </c>
      <c r="C1184" s="2">
        <v>5.4166666666666669E-3</v>
      </c>
      <c r="D1184" s="2">
        <v>3.8425925925925923E-3</v>
      </c>
      <c r="E1184" s="2">
        <f t="shared" si="72"/>
        <v>9.4876273148148151E-3</v>
      </c>
      <c r="F1184" s="2">
        <v>5.2547453703703708E-4</v>
      </c>
      <c r="G1184" s="2">
        <v>9.5370370370370366E-3</v>
      </c>
      <c r="H1184" s="2">
        <v>7.3148148148148148E-3</v>
      </c>
      <c r="I1184" s="2">
        <f t="shared" si="73"/>
        <v>1.7377326388888888E-2</v>
      </c>
      <c r="J1184" s="2">
        <v>6.2902777777777772E-4</v>
      </c>
      <c r="K1184" s="2">
        <v>6.5416666666666665E-2</v>
      </c>
      <c r="L1184" s="2">
        <v>1.3425925925925924E-2</v>
      </c>
      <c r="M1184" s="2">
        <v>1.3703703703703704E-2</v>
      </c>
      <c r="N1184" s="2">
        <f t="shared" si="74"/>
        <v>9.317532407407407E-2</v>
      </c>
      <c r="O1184" s="2">
        <v>2.7222222222222228E-2</v>
      </c>
      <c r="P1184" s="2">
        <v>7.1788194444444449E-4</v>
      </c>
      <c r="Q1184" s="2">
        <v>1.3333333333333334E-2</v>
      </c>
      <c r="R1184" s="2">
        <v>1.3333333333333334E-2</v>
      </c>
      <c r="S1184" s="2">
        <f t="shared" si="75"/>
        <v>5.4606770833333339E-2</v>
      </c>
    </row>
    <row r="1185" spans="1:19" x14ac:dyDescent="0.25">
      <c r="A1185" t="s">
        <v>1203</v>
      </c>
      <c r="B1185" s="2">
        <v>9.6712962962962982E-5</v>
      </c>
      <c r="C1185" s="2">
        <v>8.3333333333333332E-3</v>
      </c>
      <c r="D1185" s="2">
        <v>1.3796296296296298E-2</v>
      </c>
      <c r="E1185" s="2">
        <f t="shared" si="72"/>
        <v>2.2226342592592596E-2</v>
      </c>
      <c r="F1185" s="2">
        <v>4.3486111111111118E-4</v>
      </c>
      <c r="G1185" s="2">
        <v>1.2222222222222223E-2</v>
      </c>
      <c r="H1185" s="2">
        <v>1.0277777777777778E-2</v>
      </c>
      <c r="I1185" s="2">
        <f t="shared" si="73"/>
        <v>2.2934861111111114E-2</v>
      </c>
      <c r="J1185" s="2">
        <v>5.6804398148148155E-4</v>
      </c>
      <c r="K1185" s="2">
        <v>3.2083333333333332E-2</v>
      </c>
      <c r="L1185" s="2">
        <v>2.0231481481481482E-2</v>
      </c>
      <c r="M1185" s="2">
        <v>2.3333333333333334E-2</v>
      </c>
      <c r="N1185" s="2">
        <f t="shared" si="74"/>
        <v>7.6216192129629629E-2</v>
      </c>
      <c r="O1185" s="2">
        <v>7.9537037037037031E-2</v>
      </c>
      <c r="P1185" s="2">
        <v>5.4376157407407411E-4</v>
      </c>
      <c r="Q1185" s="2">
        <v>1.7499999999999998E-2</v>
      </c>
      <c r="R1185" s="2">
        <v>2.7685185185185188E-2</v>
      </c>
      <c r="S1185" s="2">
        <f t="shared" si="75"/>
        <v>0.12526598379629628</v>
      </c>
    </row>
    <row r="1186" spans="1:19" x14ac:dyDescent="0.25">
      <c r="A1186" t="s">
        <v>1204</v>
      </c>
      <c r="B1186" s="2">
        <v>1.9182870370370374E-4</v>
      </c>
      <c r="C1186" s="2">
        <v>1.462962962962963E-2</v>
      </c>
      <c r="D1186" s="2">
        <v>1.4814814814814814E-2</v>
      </c>
      <c r="E1186" s="2">
        <f t="shared" si="72"/>
        <v>2.9636273148148148E-2</v>
      </c>
      <c r="F1186" s="2">
        <v>2.124988425925926E-3</v>
      </c>
      <c r="G1186" s="2">
        <v>2.4166666666666666E-2</v>
      </c>
      <c r="H1186" s="2">
        <v>2.5833333333333333E-2</v>
      </c>
      <c r="I1186" s="2">
        <f t="shared" si="73"/>
        <v>5.2124988425925924E-2</v>
      </c>
      <c r="J1186" s="2">
        <v>5.3002314814814817E-4</v>
      </c>
      <c r="K1186" s="2">
        <v>9.4722222222222222E-2</v>
      </c>
      <c r="L1186" s="2">
        <v>3.0879629629629632E-2</v>
      </c>
      <c r="M1186" s="2">
        <v>4.2407407407407401E-2</v>
      </c>
      <c r="N1186" s="2">
        <f t="shared" si="74"/>
        <v>0.1685392824074074</v>
      </c>
      <c r="O1186" s="2">
        <v>8.7638888888888891E-2</v>
      </c>
      <c r="P1186" s="2">
        <v>7.4081018518518517E-4</v>
      </c>
      <c r="Q1186" s="2">
        <v>3.2361111111111111E-2</v>
      </c>
      <c r="R1186" s="2">
        <v>3.1018518518518515E-2</v>
      </c>
      <c r="S1186" s="2">
        <f t="shared" si="75"/>
        <v>0.15175932870370368</v>
      </c>
    </row>
    <row r="1187" spans="1:19" x14ac:dyDescent="0.25">
      <c r="A1187" t="s">
        <v>1205</v>
      </c>
      <c r="B1187" s="2">
        <v>2.9306712962962967E-4</v>
      </c>
      <c r="C1187" s="2">
        <v>8.3796296296296292E-3</v>
      </c>
      <c r="D1187" s="2">
        <v>6.5740740740740733E-3</v>
      </c>
      <c r="E1187" s="2">
        <f t="shared" si="72"/>
        <v>1.5246770833333333E-2</v>
      </c>
      <c r="F1187" s="2">
        <v>6.9107638888888897E-4</v>
      </c>
      <c r="G1187" s="2">
        <v>1.3518518518518518E-2</v>
      </c>
      <c r="H1187" s="2">
        <v>1.2361111111111113E-2</v>
      </c>
      <c r="I1187" s="2">
        <f t="shared" si="73"/>
        <v>2.657070601851852E-2</v>
      </c>
      <c r="J1187" s="2">
        <v>4.7462962962962959E-4</v>
      </c>
      <c r="K1187" s="2">
        <v>5.092592592592593E-2</v>
      </c>
      <c r="L1187" s="2">
        <v>1.9444444444444445E-2</v>
      </c>
      <c r="M1187" s="2">
        <v>3.1620370370370368E-2</v>
      </c>
      <c r="N1187" s="2">
        <f t="shared" si="74"/>
        <v>0.10246537037037037</v>
      </c>
      <c r="O1187" s="2">
        <v>3.3333333333333333E-2</v>
      </c>
      <c r="P1187" s="2">
        <v>3.9795138888888893E-4</v>
      </c>
      <c r="Q1187" s="2">
        <v>1.8703703703703705E-2</v>
      </c>
      <c r="R1187" s="2">
        <v>2.1898148148148149E-2</v>
      </c>
      <c r="S1187" s="2">
        <f t="shared" si="75"/>
        <v>7.4333136574074074E-2</v>
      </c>
    </row>
    <row r="1188" spans="1:19" x14ac:dyDescent="0.25">
      <c r="A1188" t="s">
        <v>1206</v>
      </c>
      <c r="B1188" s="2">
        <v>1.1570601851851851E-4</v>
      </c>
      <c r="C1188" s="2">
        <v>9.0277777777777787E-3</v>
      </c>
      <c r="D1188" s="2">
        <v>8.2407407407407412E-3</v>
      </c>
      <c r="E1188" s="2">
        <f t="shared" si="72"/>
        <v>1.7384224537037037E-2</v>
      </c>
      <c r="F1188" s="2">
        <v>5.8251157407407405E-4</v>
      </c>
      <c r="G1188" s="2">
        <v>1.4537037037037038E-2</v>
      </c>
      <c r="H1188" s="2">
        <v>2.2499999999999996E-2</v>
      </c>
      <c r="I1188" s="2">
        <f t="shared" si="73"/>
        <v>3.7619548611111109E-2</v>
      </c>
      <c r="J1188" s="2">
        <v>2.8263888888888891E-4</v>
      </c>
      <c r="K1188" s="2">
        <v>0.18509259259259259</v>
      </c>
      <c r="L1188" s="2">
        <v>2.2222222222222223E-2</v>
      </c>
      <c r="M1188" s="2">
        <v>1.9212962962962963E-2</v>
      </c>
      <c r="N1188" s="2">
        <f t="shared" si="74"/>
        <v>0.22681041666666665</v>
      </c>
      <c r="O1188" s="2">
        <v>5.6805555555555554E-2</v>
      </c>
      <c r="P1188" s="2">
        <v>4.4491898148148152E-4</v>
      </c>
      <c r="Q1188" s="2">
        <v>2.1342592592592594E-2</v>
      </c>
      <c r="R1188" s="2">
        <v>2.5138888888888891E-2</v>
      </c>
      <c r="S1188" s="2">
        <f t="shared" si="75"/>
        <v>0.10373195601851852</v>
      </c>
    </row>
    <row r="1189" spans="1:19" x14ac:dyDescent="0.25">
      <c r="A1189" t="s">
        <v>1207</v>
      </c>
      <c r="B1189" s="2">
        <v>1.4603009259259259E-4</v>
      </c>
      <c r="C1189" s="2">
        <v>1.2499999999999999E-2</v>
      </c>
      <c r="D1189" s="2">
        <v>1.2731481481481481E-2</v>
      </c>
      <c r="E1189" s="2">
        <f t="shared" si="72"/>
        <v>2.5377511574074071E-2</v>
      </c>
      <c r="F1189" s="2">
        <v>6.2554398148148137E-4</v>
      </c>
      <c r="G1189" s="2">
        <v>1.9444444444444445E-2</v>
      </c>
      <c r="H1189" s="2">
        <v>2.6712962962962966E-2</v>
      </c>
      <c r="I1189" s="2">
        <f t="shared" si="73"/>
        <v>4.6782951388888896E-2</v>
      </c>
      <c r="J1189" s="2">
        <v>7.206712962962964E-4</v>
      </c>
      <c r="K1189" s="2">
        <v>0.40680555555555559</v>
      </c>
      <c r="L1189" s="2">
        <v>2.6620370370370374E-2</v>
      </c>
      <c r="M1189" s="2">
        <v>2.388888888888889E-2</v>
      </c>
      <c r="N1189" s="2">
        <f t="shared" si="74"/>
        <v>0.45803548611111111</v>
      </c>
      <c r="O1189" s="2">
        <v>0.11532407407407408</v>
      </c>
      <c r="P1189" s="2">
        <v>4.766319444444444E-4</v>
      </c>
      <c r="Q1189" s="2">
        <v>2.8657407407407406E-2</v>
      </c>
      <c r="R1189" s="2">
        <v>3.4074074074074076E-2</v>
      </c>
      <c r="S1189" s="2">
        <f t="shared" si="75"/>
        <v>0.17853218749999999</v>
      </c>
    </row>
    <row r="1190" spans="1:19" x14ac:dyDescent="0.25">
      <c r="A1190" t="s">
        <v>1208</v>
      </c>
      <c r="B1190" s="2">
        <v>2.0067129629629634E-4</v>
      </c>
      <c r="C1190" s="2">
        <v>9.3055555555555548E-3</v>
      </c>
      <c r="D1190" s="2">
        <v>9.0277777777777787E-3</v>
      </c>
      <c r="E1190" s="2">
        <f t="shared" si="72"/>
        <v>1.8534004629629629E-2</v>
      </c>
      <c r="F1190" s="2">
        <v>5.1177083333333337E-4</v>
      </c>
      <c r="G1190" s="2">
        <v>1.3796296296296298E-2</v>
      </c>
      <c r="H1190" s="2">
        <v>1.2453703703703703E-2</v>
      </c>
      <c r="I1190" s="2">
        <f t="shared" si="73"/>
        <v>2.6761770833333334E-2</v>
      </c>
      <c r="J1190" s="2">
        <v>1.1087962962962963E-3</v>
      </c>
      <c r="K1190" s="2">
        <v>0.13449074074074074</v>
      </c>
      <c r="L1190" s="2">
        <v>2.1203703703703707E-2</v>
      </c>
      <c r="M1190" s="2">
        <v>2.8148148148148148E-2</v>
      </c>
      <c r="N1190" s="2">
        <f t="shared" si="74"/>
        <v>0.18495138888888887</v>
      </c>
      <c r="O1190" s="2">
        <v>7.8287037037037044E-2</v>
      </c>
      <c r="P1190" s="2">
        <v>6.743055555555556E-4</v>
      </c>
      <c r="Q1190" s="2">
        <v>2.3055555555555555E-2</v>
      </c>
      <c r="R1190" s="2">
        <v>2.6944444444444441E-2</v>
      </c>
      <c r="S1190" s="2">
        <f t="shared" si="75"/>
        <v>0.12896134259259259</v>
      </c>
    </row>
    <row r="1191" spans="1:19" x14ac:dyDescent="0.25">
      <c r="A1191" t="s">
        <v>1209</v>
      </c>
      <c r="B1191" s="2">
        <v>8.4872685185185184E-5</v>
      </c>
      <c r="C1191" s="2">
        <v>4.3518518518518515E-3</v>
      </c>
      <c r="D1191" s="2">
        <v>2.8240740740740739E-3</v>
      </c>
      <c r="E1191" s="2">
        <f t="shared" si="72"/>
        <v>7.2607986111111102E-3</v>
      </c>
      <c r="F1191" s="2">
        <v>1.539351851851852E-4</v>
      </c>
      <c r="G1191" s="2">
        <v>7.3611111111111108E-3</v>
      </c>
      <c r="H1191" s="2">
        <v>4.6759259259259263E-3</v>
      </c>
      <c r="I1191" s="2">
        <f t="shared" si="73"/>
        <v>1.2190972222222221E-2</v>
      </c>
      <c r="J1191" s="2">
        <v>4.3070601851851847E-4</v>
      </c>
      <c r="K1191" s="2">
        <v>0.17578703703703702</v>
      </c>
      <c r="L1191" s="2">
        <v>1.1203703703703704E-2</v>
      </c>
      <c r="M1191" s="2">
        <v>1.0324074074074074E-2</v>
      </c>
      <c r="N1191" s="2">
        <f t="shared" si="74"/>
        <v>0.19774552083333333</v>
      </c>
      <c r="O1191" s="2">
        <v>3.0601851851851852E-2</v>
      </c>
      <c r="P1191" s="2">
        <v>4.7868055555555549E-4</v>
      </c>
      <c r="Q1191" s="2">
        <v>1.2314814814814815E-2</v>
      </c>
      <c r="R1191" s="2">
        <v>1.1481481481481483E-2</v>
      </c>
      <c r="S1191" s="2">
        <f t="shared" si="75"/>
        <v>5.4876828703703702E-2</v>
      </c>
    </row>
    <row r="1192" spans="1:19" x14ac:dyDescent="0.25">
      <c r="A1192" t="s">
        <v>1210</v>
      </c>
      <c r="B1192" s="2">
        <v>5.2410879629629628E-4</v>
      </c>
      <c r="C1192" s="2">
        <v>1.2916666666666667E-2</v>
      </c>
      <c r="D1192" s="2">
        <v>1.3888888888888888E-2</v>
      </c>
      <c r="E1192" s="2">
        <f t="shared" si="72"/>
        <v>2.732966435185185E-2</v>
      </c>
      <c r="F1192" s="2">
        <v>7.6675925925925924E-4</v>
      </c>
      <c r="G1192" s="2">
        <v>2.1064814814814814E-2</v>
      </c>
      <c r="H1192" s="2">
        <v>2.1342592592592594E-2</v>
      </c>
      <c r="I1192" s="2">
        <f t="shared" si="73"/>
        <v>4.3174166666666666E-2</v>
      </c>
      <c r="J1192" s="2">
        <v>1.0229861111111112E-3</v>
      </c>
      <c r="K1192" s="2">
        <v>0.40263888888888894</v>
      </c>
      <c r="L1192" s="2">
        <v>2.8287037037037038E-2</v>
      </c>
      <c r="M1192" s="2">
        <v>2.4027777777777776E-2</v>
      </c>
      <c r="N1192" s="2">
        <f t="shared" si="74"/>
        <v>0.45597668981481487</v>
      </c>
      <c r="O1192" s="2">
        <v>5.4537037037037044E-2</v>
      </c>
      <c r="P1192" s="2">
        <v>7.2482638888888889E-4</v>
      </c>
      <c r="Q1192" s="2">
        <v>2.9074074074074075E-2</v>
      </c>
      <c r="R1192" s="2">
        <v>3.2870370370370376E-2</v>
      </c>
      <c r="S1192" s="2">
        <f t="shared" si="75"/>
        <v>0.1172063078703704</v>
      </c>
    </row>
    <row r="1193" spans="1:19" x14ac:dyDescent="0.25">
      <c r="A1193" t="s">
        <v>1211</v>
      </c>
      <c r="B1193" s="2">
        <v>6.0347222222222222E-5</v>
      </c>
      <c r="C1193" s="2">
        <v>4.1203703703703706E-3</v>
      </c>
      <c r="D1193" s="2">
        <v>4.1666666666666666E-3</v>
      </c>
      <c r="E1193" s="2">
        <f t="shared" si="72"/>
        <v>8.3473842592592593E-3</v>
      </c>
      <c r="F1193" s="2">
        <v>2.5564814814814818E-4</v>
      </c>
      <c r="G1193" s="2">
        <v>7.083333333333333E-3</v>
      </c>
      <c r="H1193" s="2">
        <v>4.8611111111111112E-3</v>
      </c>
      <c r="I1193" s="2">
        <f t="shared" si="73"/>
        <v>1.2200092592592592E-2</v>
      </c>
      <c r="J1193" s="2">
        <v>1.915277777777778E-4</v>
      </c>
      <c r="K1193" s="2">
        <v>0.26124999999999998</v>
      </c>
      <c r="L1193" s="2">
        <v>1.2129629629629629E-2</v>
      </c>
      <c r="M1193" s="2">
        <v>1.3935185185185184E-2</v>
      </c>
      <c r="N1193" s="2">
        <f t="shared" si="74"/>
        <v>0.2875063425925925</v>
      </c>
      <c r="O1193" s="2">
        <v>3.2083333333333332E-2</v>
      </c>
      <c r="P1193" s="2">
        <v>2.0844907407407409E-4</v>
      </c>
      <c r="Q1193" s="2">
        <v>1.2129629629629629E-2</v>
      </c>
      <c r="R1193" s="2">
        <v>1.5833333333333335E-2</v>
      </c>
      <c r="S1193" s="2">
        <f t="shared" si="75"/>
        <v>6.0254745370370372E-2</v>
      </c>
    </row>
    <row r="1194" spans="1:19" x14ac:dyDescent="0.25">
      <c r="A1194" t="s">
        <v>1212</v>
      </c>
      <c r="B1194" s="2">
        <v>2.9247685185185187E-5</v>
      </c>
      <c r="C1194" s="2">
        <v>3.3333333333333335E-3</v>
      </c>
      <c r="D1194" s="2">
        <v>2.7314814814814819E-3</v>
      </c>
      <c r="E1194" s="2">
        <f t="shared" si="72"/>
        <v>6.0940625000000005E-3</v>
      </c>
      <c r="F1194" s="2">
        <v>1.6136574074074076E-4</v>
      </c>
      <c r="G1194" s="2">
        <v>6.9444444444444441E-3</v>
      </c>
      <c r="H1194" s="2">
        <v>4.4444444444444444E-3</v>
      </c>
      <c r="I1194" s="2">
        <f t="shared" si="73"/>
        <v>1.1550254629629629E-2</v>
      </c>
      <c r="J1194" s="2">
        <v>1.3231481481481482E-4</v>
      </c>
      <c r="K1194" s="2">
        <v>6.6527777777777783E-2</v>
      </c>
      <c r="L1194" s="2">
        <v>1.1157407407407408E-2</v>
      </c>
      <c r="M1194" s="2">
        <v>1.2222222222222223E-2</v>
      </c>
      <c r="N1194" s="2">
        <f t="shared" si="74"/>
        <v>9.0039722222222229E-2</v>
      </c>
      <c r="O1194" s="2">
        <v>1.8935185185185183E-2</v>
      </c>
      <c r="P1194" s="2">
        <v>1.180787037037037E-4</v>
      </c>
      <c r="Q1194" s="2">
        <v>8.8888888888888889E-3</v>
      </c>
      <c r="R1194" s="2">
        <v>8.2407407407407412E-3</v>
      </c>
      <c r="S1194" s="2">
        <f t="shared" si="75"/>
        <v>3.618289351851852E-2</v>
      </c>
    </row>
    <row r="1195" spans="1:19" x14ac:dyDescent="0.25">
      <c r="A1195" t="s">
        <v>1213</v>
      </c>
      <c r="B1195" s="2">
        <v>2.7353009259259257E-4</v>
      </c>
      <c r="C1195" s="2">
        <v>1.074074074074074E-2</v>
      </c>
      <c r="D1195" s="2">
        <v>1.0231481481481482E-2</v>
      </c>
      <c r="E1195" s="2">
        <f t="shared" si="72"/>
        <v>2.1245752314814813E-2</v>
      </c>
      <c r="F1195" s="2">
        <v>7.1771990740740737E-4</v>
      </c>
      <c r="G1195" s="2">
        <v>1.6157407407407409E-2</v>
      </c>
      <c r="H1195" s="2">
        <v>1.4259259259259261E-2</v>
      </c>
      <c r="I1195" s="2">
        <f t="shared" si="73"/>
        <v>3.113438657407408E-2</v>
      </c>
      <c r="J1195" s="2">
        <v>8.0489583333333324E-4</v>
      </c>
      <c r="K1195" s="2">
        <v>0.88981481481481473</v>
      </c>
      <c r="L1195" s="2">
        <v>2.2777777777777775E-2</v>
      </c>
      <c r="M1195" s="2">
        <v>2.1574074074074075E-2</v>
      </c>
      <c r="N1195" s="2">
        <f t="shared" si="74"/>
        <v>0.93497156249999991</v>
      </c>
      <c r="O1195" s="2">
        <v>4.3101851851851856E-2</v>
      </c>
      <c r="P1195" s="2">
        <v>1.3684837962962962E-3</v>
      </c>
      <c r="Q1195" s="2">
        <v>2.4351851851851857E-2</v>
      </c>
      <c r="R1195" s="2">
        <v>2.1250000000000002E-2</v>
      </c>
      <c r="S1195" s="2">
        <f t="shared" si="75"/>
        <v>9.0072187500000012E-2</v>
      </c>
    </row>
    <row r="1196" spans="1:19" x14ac:dyDescent="0.25">
      <c r="A1196" t="s">
        <v>1214</v>
      </c>
      <c r="B1196" s="2">
        <v>1.9216435185185187E-4</v>
      </c>
      <c r="C1196" s="2">
        <v>7.3148148148148148E-3</v>
      </c>
      <c r="D1196" s="2">
        <v>6.2499999999999995E-3</v>
      </c>
      <c r="E1196" s="2">
        <f t="shared" si="72"/>
        <v>1.3756979166666666E-2</v>
      </c>
      <c r="F1196" s="2">
        <v>2.2655092592592594E-4</v>
      </c>
      <c r="G1196" s="2">
        <v>1.2361111111111113E-2</v>
      </c>
      <c r="H1196" s="2">
        <v>6.1574074074074074E-3</v>
      </c>
      <c r="I1196" s="2">
        <f t="shared" si="73"/>
        <v>1.8745069444444446E-2</v>
      </c>
      <c r="J1196" s="2">
        <v>8.8574074074074065E-4</v>
      </c>
      <c r="K1196" s="2">
        <v>0.15018518518518517</v>
      </c>
      <c r="L1196" s="2">
        <v>1.712962962962963E-2</v>
      </c>
      <c r="M1196" s="2">
        <v>1.4120370370370368E-2</v>
      </c>
      <c r="N1196" s="2">
        <f t="shared" si="74"/>
        <v>0.18232092592592591</v>
      </c>
      <c r="O1196" s="2">
        <v>8.398148148148149E-2</v>
      </c>
      <c r="P1196" s="2">
        <v>2.3440972222222222E-4</v>
      </c>
      <c r="Q1196" s="2">
        <v>1.7453703703703704E-2</v>
      </c>
      <c r="R1196" s="2">
        <v>1.2361111111111113E-2</v>
      </c>
      <c r="S1196" s="2">
        <f t="shared" si="75"/>
        <v>0.11403070601851853</v>
      </c>
    </row>
    <row r="1197" spans="1:19" x14ac:dyDescent="0.25">
      <c r="A1197" t="s">
        <v>1215</v>
      </c>
      <c r="B1197" s="2">
        <v>2.5967592592592595E-4</v>
      </c>
      <c r="C1197" s="2">
        <v>2.101851851851852E-2</v>
      </c>
      <c r="D1197" s="2">
        <v>1.8379629629629628E-2</v>
      </c>
      <c r="E1197" s="2">
        <f t="shared" si="72"/>
        <v>3.9657824074074075E-2</v>
      </c>
      <c r="F1197" s="2">
        <v>5.7874999999999995E-4</v>
      </c>
      <c r="G1197" s="2">
        <v>3.2962962962962965E-2</v>
      </c>
      <c r="H1197" s="2">
        <v>2.2638888888888889E-2</v>
      </c>
      <c r="I1197" s="2">
        <f t="shared" si="73"/>
        <v>5.6180601851851857E-2</v>
      </c>
      <c r="J1197" s="2">
        <v>9.8615740740740738E-4</v>
      </c>
      <c r="K1197" s="2">
        <v>0.1662962962962963</v>
      </c>
      <c r="L1197" s="2">
        <v>3.6203703703703703E-2</v>
      </c>
      <c r="M1197" s="2">
        <v>3.4861111111111114E-2</v>
      </c>
      <c r="N1197" s="2">
        <f t="shared" si="74"/>
        <v>0.23834726851851853</v>
      </c>
      <c r="O1197" s="2">
        <v>3.8009259259259263E-2</v>
      </c>
      <c r="P1197" s="2">
        <v>8.0134259259259254E-4</v>
      </c>
      <c r="Q1197" s="2">
        <v>3.7777777777777778E-2</v>
      </c>
      <c r="R1197" s="2">
        <v>3.7592592592592594E-2</v>
      </c>
      <c r="S1197" s="2">
        <f t="shared" si="75"/>
        <v>0.11418097222222223</v>
      </c>
    </row>
    <row r="1198" spans="1:19" x14ac:dyDescent="0.25">
      <c r="A1198" t="s">
        <v>1216</v>
      </c>
      <c r="B1198" s="2">
        <v>3.1354166666666665E-5</v>
      </c>
      <c r="C1198" s="2">
        <v>3.7500000000000003E-3</v>
      </c>
      <c r="D1198" s="2">
        <v>2.4537037037037036E-3</v>
      </c>
      <c r="E1198" s="2">
        <f t="shared" si="72"/>
        <v>6.23505787037037E-3</v>
      </c>
      <c r="F1198" s="2">
        <v>1.6165509259259261E-4</v>
      </c>
      <c r="G1198" s="2">
        <v>6.9907407407407409E-3</v>
      </c>
      <c r="H1198" s="2">
        <v>4.4907407407407405E-3</v>
      </c>
      <c r="I1198" s="2">
        <f t="shared" si="73"/>
        <v>1.1643136574074075E-2</v>
      </c>
      <c r="J1198" s="2">
        <v>4.4489583333333338E-4</v>
      </c>
      <c r="K1198" s="2">
        <v>1.8287037037037036E-2</v>
      </c>
      <c r="L1198" s="2">
        <v>1.1249999999999998E-2</v>
      </c>
      <c r="M1198" s="2">
        <v>8.8888888888888889E-3</v>
      </c>
      <c r="N1198" s="2">
        <f t="shared" si="74"/>
        <v>3.8870821759259259E-2</v>
      </c>
      <c r="O1198" s="2">
        <v>1.8194444444444444E-2</v>
      </c>
      <c r="P1198" s="2">
        <v>1.8538194444444442E-4</v>
      </c>
      <c r="Q1198" s="2">
        <v>1.1203703703703704E-2</v>
      </c>
      <c r="R1198" s="2">
        <v>8.0555555555555554E-3</v>
      </c>
      <c r="S1198" s="2">
        <f t="shared" si="75"/>
        <v>3.7639085648148149E-2</v>
      </c>
    </row>
    <row r="1199" spans="1:19" x14ac:dyDescent="0.25">
      <c r="A1199" t="s">
        <v>1217</v>
      </c>
      <c r="B1199" s="2">
        <v>1.0873842592592592E-4</v>
      </c>
      <c r="C1199" s="2">
        <v>7.4537037037037028E-3</v>
      </c>
      <c r="D1199" s="2">
        <v>6.1111111111111114E-3</v>
      </c>
      <c r="E1199" s="2">
        <f t="shared" si="72"/>
        <v>1.3673553240740741E-2</v>
      </c>
      <c r="F1199" s="2">
        <v>1.9085648148148149E-4</v>
      </c>
      <c r="G1199" s="2">
        <v>1.2361111111111113E-2</v>
      </c>
      <c r="H1199" s="2">
        <v>0.01</v>
      </c>
      <c r="I1199" s="2">
        <f t="shared" si="73"/>
        <v>2.2551967592592592E-2</v>
      </c>
      <c r="J1199" s="2">
        <v>9.7597222222222226E-4</v>
      </c>
      <c r="K1199" s="2">
        <v>5.7638888888888885E-2</v>
      </c>
      <c r="L1199" s="2">
        <v>1.7916666666666668E-2</v>
      </c>
      <c r="M1199" s="2">
        <v>2.476851851851852E-2</v>
      </c>
      <c r="N1199" s="2">
        <f t="shared" si="74"/>
        <v>0.1013000462962963</v>
      </c>
      <c r="O1199" s="2">
        <v>3.0092592592592591E-2</v>
      </c>
      <c r="P1199" s="2">
        <v>1.9824074074074072E-4</v>
      </c>
      <c r="Q1199" s="2">
        <v>1.7824074074074076E-2</v>
      </c>
      <c r="R1199" s="2">
        <v>1.6018518518518519E-2</v>
      </c>
      <c r="S1199" s="2">
        <f t="shared" si="75"/>
        <v>6.4133425925925927E-2</v>
      </c>
    </row>
    <row r="1200" spans="1:19" x14ac:dyDescent="0.25">
      <c r="A1200" t="s">
        <v>1218</v>
      </c>
      <c r="B1200" s="2">
        <v>1.1234953703703704E-4</v>
      </c>
      <c r="C1200" s="2">
        <v>7.5000000000000006E-3</v>
      </c>
      <c r="D1200" s="2">
        <v>5.138888888888889E-3</v>
      </c>
      <c r="E1200" s="2">
        <f t="shared" si="72"/>
        <v>1.2751238425925926E-2</v>
      </c>
      <c r="F1200" s="2">
        <v>1.9628472222222223E-4</v>
      </c>
      <c r="G1200" s="2">
        <v>1.2453703703703703E-2</v>
      </c>
      <c r="H1200" s="2">
        <v>7.1296296296296307E-3</v>
      </c>
      <c r="I1200" s="2">
        <f t="shared" si="73"/>
        <v>1.9779618055555555E-2</v>
      </c>
      <c r="J1200" s="2">
        <v>3.2582175925925926E-4</v>
      </c>
      <c r="K1200" s="2">
        <v>0.23773148148148149</v>
      </c>
      <c r="L1200" s="2">
        <v>1.9120370370370371E-2</v>
      </c>
      <c r="M1200" s="2">
        <v>1.4675925925925926E-2</v>
      </c>
      <c r="N1200" s="2">
        <f t="shared" si="74"/>
        <v>0.27185359953703703</v>
      </c>
      <c r="O1200" s="2">
        <v>3.2083333333333332E-2</v>
      </c>
      <c r="P1200" s="2">
        <v>3.7479166666666666E-4</v>
      </c>
      <c r="Q1200" s="2">
        <v>1.5601851851851851E-2</v>
      </c>
      <c r="R1200" s="2">
        <v>1.8564814814814815E-2</v>
      </c>
      <c r="S1200" s="2">
        <f t="shared" si="75"/>
        <v>6.6624791666666669E-2</v>
      </c>
    </row>
    <row r="1201" spans="1:19" x14ac:dyDescent="0.25">
      <c r="A1201" t="s">
        <v>1219</v>
      </c>
      <c r="B1201" s="2">
        <v>1.4559027777777777E-4</v>
      </c>
      <c r="C1201" s="2">
        <v>1.0185185185185184E-2</v>
      </c>
      <c r="D1201" s="2">
        <v>6.9907407407407409E-3</v>
      </c>
      <c r="E1201" s="2">
        <f t="shared" si="72"/>
        <v>1.7321516203703702E-2</v>
      </c>
      <c r="F1201" s="2">
        <v>3.501041666666667E-4</v>
      </c>
      <c r="G1201" s="2">
        <v>1.6898148148148148E-2</v>
      </c>
      <c r="H1201" s="2">
        <v>1.0185185185185184E-2</v>
      </c>
      <c r="I1201" s="2">
        <f t="shared" si="73"/>
        <v>2.7433437499999998E-2</v>
      </c>
      <c r="J1201" s="2">
        <v>5.3907407407407409E-4</v>
      </c>
      <c r="K1201" s="2">
        <v>0.16125</v>
      </c>
      <c r="L1201" s="2">
        <v>2.4398148148148145E-2</v>
      </c>
      <c r="M1201" s="2">
        <v>1.9351851851851853E-2</v>
      </c>
      <c r="N1201" s="2">
        <f t="shared" si="74"/>
        <v>0.20553907407407407</v>
      </c>
      <c r="O1201" s="2">
        <v>4.898148148148148E-2</v>
      </c>
      <c r="P1201" s="2">
        <v>9.10474537037037E-4</v>
      </c>
      <c r="Q1201" s="2">
        <v>2.3796296296296298E-2</v>
      </c>
      <c r="R1201" s="2">
        <v>2.2962962962962966E-2</v>
      </c>
      <c r="S1201" s="2">
        <f t="shared" si="75"/>
        <v>9.6651215277777772E-2</v>
      </c>
    </row>
    <row r="1202" spans="1:19" x14ac:dyDescent="0.25">
      <c r="A1202" t="s">
        <v>1220</v>
      </c>
      <c r="B1202" s="2">
        <v>5.6312500000000004E-4</v>
      </c>
      <c r="C1202" s="2">
        <v>2.8194444444444442E-2</v>
      </c>
      <c r="D1202" s="2">
        <v>2.2361111111111113E-2</v>
      </c>
      <c r="E1202" s="2">
        <f t="shared" si="72"/>
        <v>5.111868055555556E-2</v>
      </c>
      <c r="F1202" s="2">
        <v>1.3817013888888889E-3</v>
      </c>
      <c r="G1202" s="2">
        <v>3.9490740740740743E-2</v>
      </c>
      <c r="H1202" s="2">
        <v>2.9768518518518517E-2</v>
      </c>
      <c r="I1202" s="2">
        <f t="shared" si="73"/>
        <v>7.0640960648148149E-2</v>
      </c>
      <c r="J1202" s="2">
        <v>6.4380787037037043E-4</v>
      </c>
      <c r="K1202" s="2">
        <v>0.10425925925925926</v>
      </c>
      <c r="L1202" s="2">
        <v>5.800925925925926E-2</v>
      </c>
      <c r="M1202" s="2">
        <v>5.0416666666666665E-2</v>
      </c>
      <c r="N1202" s="2">
        <f t="shared" si="74"/>
        <v>0.21332899305555555</v>
      </c>
      <c r="O1202" s="2">
        <v>9.9212962962962961E-2</v>
      </c>
      <c r="P1202" s="2">
        <v>7.6215277777777772E-4</v>
      </c>
      <c r="Q1202" s="2">
        <v>4.3750000000000004E-2</v>
      </c>
      <c r="R1202" s="2">
        <v>4.027777777777778E-2</v>
      </c>
      <c r="S1202" s="2">
        <f t="shared" si="75"/>
        <v>0.18400289351851851</v>
      </c>
    </row>
    <row r="1203" spans="1:19" x14ac:dyDescent="0.25">
      <c r="A1203" t="s">
        <v>1221</v>
      </c>
      <c r="B1203" s="2">
        <v>3.1807870370370372E-4</v>
      </c>
      <c r="C1203" s="2">
        <v>2.5833333333333333E-2</v>
      </c>
      <c r="D1203" s="2">
        <v>2.0555555555555556E-2</v>
      </c>
      <c r="E1203" s="2">
        <f t="shared" si="72"/>
        <v>4.6706967592592588E-2</v>
      </c>
      <c r="F1203" s="2">
        <v>7.7978009259259244E-4</v>
      </c>
      <c r="G1203" s="2">
        <v>3.6898148148148145E-2</v>
      </c>
      <c r="H1203" s="2">
        <v>2.2129629629629628E-2</v>
      </c>
      <c r="I1203" s="2">
        <f t="shared" si="73"/>
        <v>5.980755787037037E-2</v>
      </c>
      <c r="J1203" s="2">
        <v>1.6755671296296295E-3</v>
      </c>
      <c r="K1203" s="2">
        <v>0.50171296296296297</v>
      </c>
      <c r="L1203" s="2">
        <v>5.0370370370370371E-2</v>
      </c>
      <c r="M1203" s="2">
        <v>3.847222222222222E-2</v>
      </c>
      <c r="N1203" s="2">
        <f t="shared" si="74"/>
        <v>0.5922311226851853</v>
      </c>
      <c r="O1203" s="2">
        <v>0.13689814814814816</v>
      </c>
      <c r="P1203" s="2">
        <v>1.8568287037037036E-3</v>
      </c>
      <c r="Q1203" s="2">
        <v>4.6250000000000006E-2</v>
      </c>
      <c r="R1203" s="2">
        <v>3.8287037037037036E-2</v>
      </c>
      <c r="S1203" s="2">
        <f t="shared" si="75"/>
        <v>0.22329201388888892</v>
      </c>
    </row>
    <row r="1204" spans="1:19" x14ac:dyDescent="0.25">
      <c r="A1204" t="s">
        <v>1222</v>
      </c>
      <c r="B1204" s="2">
        <v>5.8148148148148154E-5</v>
      </c>
      <c r="C1204" s="2">
        <v>6.6203703703703702E-3</v>
      </c>
      <c r="D1204" s="2">
        <v>4.1666666666666666E-3</v>
      </c>
      <c r="E1204" s="2">
        <f t="shared" si="72"/>
        <v>1.0845185185185185E-2</v>
      </c>
      <c r="F1204" s="2">
        <v>3.6585648148148154E-4</v>
      </c>
      <c r="G1204" s="2">
        <v>1.0462962962962964E-2</v>
      </c>
      <c r="H1204" s="2">
        <v>7.1759259259259259E-3</v>
      </c>
      <c r="I1204" s="2">
        <f t="shared" si="73"/>
        <v>1.8004745370370369E-2</v>
      </c>
      <c r="J1204" s="2">
        <v>6.5225694444444446E-4</v>
      </c>
      <c r="K1204" s="2">
        <v>4.2222222222222223E-2</v>
      </c>
      <c r="L1204" s="2">
        <v>1.5648148148148151E-2</v>
      </c>
      <c r="M1204" s="2">
        <v>1.5231481481481483E-2</v>
      </c>
      <c r="N1204" s="2">
        <f t="shared" si="74"/>
        <v>7.3754108796296305E-2</v>
      </c>
      <c r="O1204" s="2">
        <v>3.0185185185185186E-2</v>
      </c>
      <c r="P1204" s="2">
        <v>4.6935185185185182E-4</v>
      </c>
      <c r="Q1204" s="2">
        <v>1.4537037037037038E-2</v>
      </c>
      <c r="R1204" s="2">
        <v>1.1342592592592592E-2</v>
      </c>
      <c r="S1204" s="2">
        <f t="shared" si="75"/>
        <v>5.653416666666667E-2</v>
      </c>
    </row>
    <row r="1205" spans="1:19" x14ac:dyDescent="0.25">
      <c r="A1205" t="s">
        <v>1223</v>
      </c>
      <c r="B1205" s="2">
        <v>8.815972222222222E-5</v>
      </c>
      <c r="C1205" s="2">
        <v>8.7499999999999991E-3</v>
      </c>
      <c r="D1205" s="2">
        <v>6.851851851851852E-3</v>
      </c>
      <c r="E1205" s="2">
        <f t="shared" si="72"/>
        <v>1.5690011574074073E-2</v>
      </c>
      <c r="F1205" s="2">
        <v>2.8052083333333331E-4</v>
      </c>
      <c r="G1205" s="2">
        <v>1.4120370370370368E-2</v>
      </c>
      <c r="H1205" s="2">
        <v>1.050925925925926E-2</v>
      </c>
      <c r="I1205" s="2">
        <f t="shared" si="73"/>
        <v>2.4910150462962962E-2</v>
      </c>
      <c r="J1205" s="2">
        <v>9.8711805555555554E-4</v>
      </c>
      <c r="K1205" s="2">
        <v>0.62541666666666662</v>
      </c>
      <c r="L1205" s="2">
        <v>1.9398148148148147E-2</v>
      </c>
      <c r="M1205" s="2">
        <v>2.2777777777777775E-2</v>
      </c>
      <c r="N1205" s="2">
        <f t="shared" si="74"/>
        <v>0.66857971064814803</v>
      </c>
      <c r="O1205" s="2">
        <v>3.8055555555555558E-2</v>
      </c>
      <c r="P1205" s="2">
        <v>5.0128472222222219E-4</v>
      </c>
      <c r="Q1205" s="2">
        <v>1.9305555555555555E-2</v>
      </c>
      <c r="R1205" s="2">
        <v>1.9768518518518515E-2</v>
      </c>
      <c r="S1205" s="2">
        <f t="shared" si="75"/>
        <v>7.7630914351851849E-2</v>
      </c>
    </row>
    <row r="1206" spans="1:19" x14ac:dyDescent="0.25">
      <c r="A1206" t="s">
        <v>1224</v>
      </c>
      <c r="B1206" s="2">
        <v>1.0689814814814816E-4</v>
      </c>
      <c r="C1206" s="2">
        <v>4.5833333333333334E-3</v>
      </c>
      <c r="D1206" s="2">
        <v>4.8148148148148152E-3</v>
      </c>
      <c r="E1206" s="2">
        <f t="shared" si="72"/>
        <v>9.5050462962962962E-3</v>
      </c>
      <c r="F1206" s="2">
        <v>4.0103009259259258E-4</v>
      </c>
      <c r="G1206" s="2">
        <v>1.0138888888888888E-2</v>
      </c>
      <c r="H1206" s="2">
        <v>7.5462962962962966E-3</v>
      </c>
      <c r="I1206" s="2">
        <f t="shared" si="73"/>
        <v>1.8086215277777779E-2</v>
      </c>
      <c r="J1206" s="2">
        <v>3.6329861111111111E-4</v>
      </c>
      <c r="K1206" s="2">
        <v>2.5648148148148146E-2</v>
      </c>
      <c r="L1206" s="2">
        <v>1.462962962962963E-2</v>
      </c>
      <c r="M1206" s="2">
        <v>2.1388888888888888E-2</v>
      </c>
      <c r="N1206" s="2">
        <f t="shared" si="74"/>
        <v>6.2029965277777772E-2</v>
      </c>
      <c r="O1206" s="2">
        <v>2.6157407407407407E-2</v>
      </c>
      <c r="P1206" s="2">
        <v>3.1353009259259257E-4</v>
      </c>
      <c r="Q1206" s="2">
        <v>1.4490740740740742E-2</v>
      </c>
      <c r="R1206" s="2">
        <v>1.3194444444444444E-2</v>
      </c>
      <c r="S1206" s="2">
        <f t="shared" si="75"/>
        <v>5.4156122685185187E-2</v>
      </c>
    </row>
    <row r="1207" spans="1:19" x14ac:dyDescent="0.25">
      <c r="A1207" t="s">
        <v>1225</v>
      </c>
      <c r="B1207" s="2">
        <v>4.3299768518518519E-4</v>
      </c>
      <c r="C1207" s="2">
        <v>1.1111111111111112E-2</v>
      </c>
      <c r="D1207" s="2">
        <v>6.7592592592592591E-3</v>
      </c>
      <c r="E1207" s="2">
        <f t="shared" si="72"/>
        <v>1.8303368055555557E-2</v>
      </c>
      <c r="F1207" s="2">
        <v>3.5608796296296294E-4</v>
      </c>
      <c r="G1207" s="2">
        <v>1.6944444444444443E-2</v>
      </c>
      <c r="H1207" s="2">
        <v>9.1203703703703707E-3</v>
      </c>
      <c r="I1207" s="2">
        <f t="shared" si="73"/>
        <v>2.6420902777777776E-2</v>
      </c>
      <c r="J1207" s="2">
        <v>4.90162037037037E-4</v>
      </c>
      <c r="K1207" s="2">
        <v>0.39828703703703705</v>
      </c>
      <c r="L1207" s="2">
        <v>2.388888888888889E-2</v>
      </c>
      <c r="M1207" s="2">
        <v>1.7824074074074076E-2</v>
      </c>
      <c r="N1207" s="2">
        <f t="shared" si="74"/>
        <v>0.44049016203703706</v>
      </c>
      <c r="O1207" s="2">
        <v>4.9305555555555554E-2</v>
      </c>
      <c r="P1207" s="2">
        <v>5.6945601851851851E-4</v>
      </c>
      <c r="Q1207" s="2">
        <v>2.6342592592592588E-2</v>
      </c>
      <c r="R1207" s="2">
        <v>1.8518518518518521E-2</v>
      </c>
      <c r="S1207" s="2">
        <f t="shared" si="75"/>
        <v>9.4736122685185178E-2</v>
      </c>
    </row>
    <row r="1208" spans="1:19" x14ac:dyDescent="0.25">
      <c r="A1208" t="s">
        <v>1226</v>
      </c>
      <c r="B1208" s="2">
        <v>5.3831018518518513E-5</v>
      </c>
      <c r="C1208" s="2">
        <v>5.2314814814814819E-3</v>
      </c>
      <c r="D1208" s="2">
        <v>3.425925925925926E-3</v>
      </c>
      <c r="E1208" s="2">
        <f t="shared" si="72"/>
        <v>8.7112384259259261E-3</v>
      </c>
      <c r="F1208" s="2">
        <v>3.1857638888888891E-4</v>
      </c>
      <c r="G1208" s="2">
        <v>9.1203703703703707E-3</v>
      </c>
      <c r="H1208" s="2">
        <v>4.6296296296296302E-3</v>
      </c>
      <c r="I1208" s="2">
        <f t="shared" si="73"/>
        <v>1.4068576388888889E-2</v>
      </c>
      <c r="J1208" s="2">
        <v>3.6178240740740745E-4</v>
      </c>
      <c r="K1208" s="2">
        <v>8.5277777777777786E-2</v>
      </c>
      <c r="L1208" s="2">
        <v>1.4722222222222222E-2</v>
      </c>
      <c r="M1208" s="2">
        <v>1.2685185185185183E-2</v>
      </c>
      <c r="N1208" s="2">
        <f t="shared" si="74"/>
        <v>0.1130469675925926</v>
      </c>
      <c r="O1208" s="2">
        <v>2.4814814814814817E-2</v>
      </c>
      <c r="P1208" s="2">
        <v>2.5247685185185187E-4</v>
      </c>
      <c r="Q1208" s="2">
        <v>1.7592592592592594E-2</v>
      </c>
      <c r="R1208" s="2">
        <v>1.1064814814814814E-2</v>
      </c>
      <c r="S1208" s="2">
        <f t="shared" si="75"/>
        <v>5.3724699074074074E-2</v>
      </c>
    </row>
    <row r="1209" spans="1:19" x14ac:dyDescent="0.25">
      <c r="A1209" t="s">
        <v>1227</v>
      </c>
      <c r="B1209" s="2">
        <v>3.5967592592592599E-4</v>
      </c>
      <c r="C1209" s="2">
        <v>6.3888888888888884E-3</v>
      </c>
      <c r="D1209" s="2">
        <v>5.8333333333333336E-3</v>
      </c>
      <c r="E1209" s="2">
        <f t="shared" si="72"/>
        <v>1.2581898148148148E-2</v>
      </c>
      <c r="F1209" s="2">
        <v>6.2533564814814819E-4</v>
      </c>
      <c r="G1209" s="2">
        <v>1.2175925925925929E-2</v>
      </c>
      <c r="H1209" s="2">
        <v>1.0972222222222223E-2</v>
      </c>
      <c r="I1209" s="2">
        <f t="shared" si="73"/>
        <v>2.3773483796296298E-2</v>
      </c>
      <c r="J1209" s="2">
        <v>1.2239004629629629E-3</v>
      </c>
      <c r="K1209" s="2">
        <v>0.17680555555555555</v>
      </c>
      <c r="L1209" s="2">
        <v>1.5972222222222224E-2</v>
      </c>
      <c r="M1209" s="2">
        <v>2.1759259259259259E-2</v>
      </c>
      <c r="N1209" s="2">
        <f t="shared" si="74"/>
        <v>0.2157609375</v>
      </c>
      <c r="O1209" s="2">
        <v>5.8379629629629635E-2</v>
      </c>
      <c r="P1209" s="2">
        <v>4.3627314814814825E-4</v>
      </c>
      <c r="Q1209" s="2">
        <v>1.5833333333333335E-2</v>
      </c>
      <c r="R1209" s="2">
        <v>1.861111111111111E-2</v>
      </c>
      <c r="S1209" s="2">
        <f t="shared" si="75"/>
        <v>9.326034722222222E-2</v>
      </c>
    </row>
    <row r="1210" spans="1:19" x14ac:dyDescent="0.25">
      <c r="A1210" t="s">
        <v>1228</v>
      </c>
      <c r="B1210" s="2">
        <v>1.7072916666666666E-4</v>
      </c>
      <c r="C1210" s="2">
        <v>7.8703703703703713E-3</v>
      </c>
      <c r="D1210" s="2">
        <v>6.851851851851852E-3</v>
      </c>
      <c r="E1210" s="2">
        <f t="shared" si="72"/>
        <v>1.489295138888889E-2</v>
      </c>
      <c r="F1210" s="2">
        <v>7.3486111111111115E-4</v>
      </c>
      <c r="G1210" s="2">
        <v>1.2777777777777777E-2</v>
      </c>
      <c r="H1210" s="2">
        <v>1.087962962962963E-2</v>
      </c>
      <c r="I1210" s="2">
        <f t="shared" si="73"/>
        <v>2.4392268518518518E-2</v>
      </c>
      <c r="J1210" s="2">
        <v>7.296412037037037E-4</v>
      </c>
      <c r="K1210" s="2">
        <v>7.1388888888888891E-2</v>
      </c>
      <c r="L1210" s="2">
        <v>2.0231481481481482E-2</v>
      </c>
      <c r="M1210" s="2">
        <v>2.1250000000000002E-2</v>
      </c>
      <c r="N1210" s="2">
        <f t="shared" si="74"/>
        <v>0.11360001157407408</v>
      </c>
      <c r="O1210" s="2">
        <v>3.5231481481481482E-2</v>
      </c>
      <c r="P1210" s="2">
        <v>6.753587962962963E-4</v>
      </c>
      <c r="Q1210" s="2">
        <v>1.9074074074074073E-2</v>
      </c>
      <c r="R1210" s="2">
        <v>2.0231481481481482E-2</v>
      </c>
      <c r="S1210" s="2">
        <f t="shared" si="75"/>
        <v>7.5212395833333334E-2</v>
      </c>
    </row>
    <row r="1211" spans="1:19" x14ac:dyDescent="0.25">
      <c r="A1211" t="s">
        <v>1229</v>
      </c>
      <c r="B1211" s="2">
        <v>1.4726851851851853E-4</v>
      </c>
      <c r="C1211" s="2">
        <v>7.1296296296296307E-3</v>
      </c>
      <c r="D1211" s="2">
        <v>5.8796296296296296E-3</v>
      </c>
      <c r="E1211" s="2">
        <f t="shared" si="72"/>
        <v>1.3156527777777779E-2</v>
      </c>
      <c r="F1211" s="2">
        <v>3.9693287037037035E-4</v>
      </c>
      <c r="G1211" s="2">
        <v>1.3379629629629628E-2</v>
      </c>
      <c r="H1211" s="2">
        <v>7.8240740740740753E-3</v>
      </c>
      <c r="I1211" s="2">
        <f t="shared" si="73"/>
        <v>2.1600636574074072E-2</v>
      </c>
      <c r="J1211" s="2">
        <v>1.1575231481481482E-3</v>
      </c>
      <c r="K1211" s="2">
        <v>0.14342592592592593</v>
      </c>
      <c r="L1211" s="2">
        <v>1.7222222222222222E-2</v>
      </c>
      <c r="M1211" s="2">
        <v>1.7731481481481483E-2</v>
      </c>
      <c r="N1211" s="2">
        <f t="shared" si="74"/>
        <v>0.17953715277777779</v>
      </c>
      <c r="O1211" s="2">
        <v>3.2083333333333332E-2</v>
      </c>
      <c r="P1211" s="2">
        <v>4.1952546296296291E-4</v>
      </c>
      <c r="Q1211" s="2">
        <v>1.7314814814814814E-2</v>
      </c>
      <c r="R1211" s="2">
        <v>1.6111111111111111E-2</v>
      </c>
      <c r="S1211" s="2">
        <f t="shared" si="75"/>
        <v>6.5928784722222217E-2</v>
      </c>
    </row>
    <row r="1212" spans="1:19" x14ac:dyDescent="0.25">
      <c r="A1212" t="s">
        <v>1230</v>
      </c>
      <c r="B1212" s="2">
        <v>3.6319444444444446E-5</v>
      </c>
      <c r="C1212" s="2">
        <v>6.851851851851852E-3</v>
      </c>
      <c r="D1212" s="2">
        <v>4.7685185185185183E-3</v>
      </c>
      <c r="E1212" s="2">
        <f t="shared" si="72"/>
        <v>1.1656689814814814E-2</v>
      </c>
      <c r="F1212" s="2">
        <v>2.5605324074074077E-4</v>
      </c>
      <c r="G1212" s="2">
        <v>1.1435185185185185E-2</v>
      </c>
      <c r="H1212" s="2">
        <v>8.4259259259259253E-3</v>
      </c>
      <c r="I1212" s="2">
        <f t="shared" si="73"/>
        <v>2.0117164351851853E-2</v>
      </c>
      <c r="J1212" s="2">
        <v>7.0223379629629629E-4</v>
      </c>
      <c r="K1212" s="2">
        <v>1.6064814814814813E-2</v>
      </c>
      <c r="L1212" s="2">
        <v>1.6759259259259258E-2</v>
      </c>
      <c r="M1212" s="2">
        <v>2.2824074074074076E-2</v>
      </c>
      <c r="N1212" s="2">
        <f t="shared" si="74"/>
        <v>5.6350381944444444E-2</v>
      </c>
      <c r="O1212" s="2">
        <v>2.7592592592592596E-2</v>
      </c>
      <c r="P1212" s="2">
        <v>3.1960648148148148E-4</v>
      </c>
      <c r="Q1212" s="2">
        <v>1.6342592592592593E-2</v>
      </c>
      <c r="R1212" s="2">
        <v>1.486111111111111E-2</v>
      </c>
      <c r="S1212" s="2">
        <f t="shared" si="75"/>
        <v>5.9115902777777778E-2</v>
      </c>
    </row>
    <row r="1213" spans="1:19" x14ac:dyDescent="0.25">
      <c r="A1213" t="s">
        <v>1231</v>
      </c>
      <c r="B1213" s="2">
        <v>4.7384259259259269E-5</v>
      </c>
      <c r="C1213" s="2">
        <v>6.3888888888888884E-3</v>
      </c>
      <c r="D1213" s="2">
        <v>4.2129629629629626E-3</v>
      </c>
      <c r="E1213" s="2">
        <f t="shared" si="72"/>
        <v>1.0649236111111109E-2</v>
      </c>
      <c r="F1213" s="2">
        <v>2.1655092592592594E-4</v>
      </c>
      <c r="G1213" s="2">
        <v>1.1064814814814814E-2</v>
      </c>
      <c r="H1213" s="2">
        <v>8.4722222222222213E-3</v>
      </c>
      <c r="I1213" s="2">
        <f t="shared" si="73"/>
        <v>1.9753587962962962E-2</v>
      </c>
      <c r="J1213" s="2">
        <v>4.2157407407407405E-4</v>
      </c>
      <c r="K1213" s="2">
        <v>2.8194444444444442E-2</v>
      </c>
      <c r="L1213" s="2">
        <v>1.6064814814814813E-2</v>
      </c>
      <c r="M1213" s="2">
        <v>2.2731481481481481E-2</v>
      </c>
      <c r="N1213" s="2">
        <f t="shared" si="74"/>
        <v>6.7412314814814814E-2</v>
      </c>
      <c r="O1213" s="2">
        <v>2.8055555555555556E-2</v>
      </c>
      <c r="P1213" s="2">
        <v>2.4709490740740741E-4</v>
      </c>
      <c r="Q1213" s="2">
        <v>1.4583333333333332E-2</v>
      </c>
      <c r="R1213" s="2">
        <v>1.4166666666666666E-2</v>
      </c>
      <c r="S1213" s="2">
        <f t="shared" si="75"/>
        <v>5.7052650462962963E-2</v>
      </c>
    </row>
    <row r="1214" spans="1:19" x14ac:dyDescent="0.25">
      <c r="A1214" t="s">
        <v>1232</v>
      </c>
      <c r="B1214" s="2">
        <v>1.1454861111111111E-4</v>
      </c>
      <c r="C1214" s="2">
        <v>1.4027777777777778E-2</v>
      </c>
      <c r="D1214" s="2">
        <v>1.0925925925925924E-2</v>
      </c>
      <c r="E1214" s="2">
        <f t="shared" si="72"/>
        <v>2.5068252314814812E-2</v>
      </c>
      <c r="F1214" s="2">
        <v>5.7849537037037038E-4</v>
      </c>
      <c r="G1214" s="2">
        <v>1.8935185185185183E-2</v>
      </c>
      <c r="H1214" s="2">
        <v>1.3101851851851852E-2</v>
      </c>
      <c r="I1214" s="2">
        <f t="shared" si="73"/>
        <v>3.2615532407407409E-2</v>
      </c>
      <c r="J1214" s="2">
        <v>7.9936342592592591E-4</v>
      </c>
      <c r="K1214" s="2">
        <v>0.50504629629629627</v>
      </c>
      <c r="L1214" s="2">
        <v>2.8333333333333332E-2</v>
      </c>
      <c r="M1214" s="2">
        <v>2.3935185185185184E-2</v>
      </c>
      <c r="N1214" s="2">
        <f t="shared" si="74"/>
        <v>0.55811417824074072</v>
      </c>
      <c r="O1214" s="2">
        <v>5.4027777777777779E-2</v>
      </c>
      <c r="P1214" s="2">
        <v>5.5854166666666671E-4</v>
      </c>
      <c r="Q1214" s="2">
        <v>3.5787037037037034E-2</v>
      </c>
      <c r="R1214" s="2">
        <v>2.2916666666666669E-2</v>
      </c>
      <c r="S1214" s="2">
        <f t="shared" si="75"/>
        <v>0.11329002314814815</v>
      </c>
    </row>
    <row r="1215" spans="1:19" x14ac:dyDescent="0.25">
      <c r="A1215" t="s">
        <v>1233</v>
      </c>
      <c r="B1215" s="2">
        <v>5.4328703703703706E-5</v>
      </c>
      <c r="C1215" s="2">
        <v>7.3611111111111108E-3</v>
      </c>
      <c r="D1215" s="2">
        <v>4.6759259259259263E-3</v>
      </c>
      <c r="E1215" s="2">
        <f t="shared" si="72"/>
        <v>1.2091365740740741E-2</v>
      </c>
      <c r="F1215" s="2">
        <v>2.5351851851851853E-4</v>
      </c>
      <c r="G1215" s="2">
        <v>1.0138888888888888E-2</v>
      </c>
      <c r="H1215" s="2">
        <v>1.3981481481481482E-2</v>
      </c>
      <c r="I1215" s="2">
        <f t="shared" si="73"/>
        <v>2.4373888888888889E-2</v>
      </c>
      <c r="J1215" s="2">
        <v>2.7369212962962959E-4</v>
      </c>
      <c r="K1215" s="2">
        <v>4.5092592592592594E-2</v>
      </c>
      <c r="L1215" s="2">
        <v>1.6435185185185188E-2</v>
      </c>
      <c r="M1215" s="2">
        <v>2.3564814814814813E-2</v>
      </c>
      <c r="N1215" s="2">
        <f t="shared" si="74"/>
        <v>8.5366284722222227E-2</v>
      </c>
      <c r="O1215" s="2">
        <v>3.4768518518518525E-2</v>
      </c>
      <c r="P1215" s="2">
        <v>2.8003472222222221E-4</v>
      </c>
      <c r="Q1215" s="2">
        <v>1.486111111111111E-2</v>
      </c>
      <c r="R1215" s="2">
        <v>1.5601851851851851E-2</v>
      </c>
      <c r="S1215" s="2">
        <f t="shared" si="75"/>
        <v>6.5511516203703712E-2</v>
      </c>
    </row>
    <row r="1216" spans="1:19" x14ac:dyDescent="0.25">
      <c r="A1216" t="s">
        <v>1234</v>
      </c>
      <c r="B1216" s="2">
        <v>3.714467592592593E-4</v>
      </c>
      <c r="C1216" s="2">
        <v>1.1712962962962965E-2</v>
      </c>
      <c r="D1216" s="2">
        <v>1.0231481481481482E-2</v>
      </c>
      <c r="E1216" s="2">
        <f t="shared" si="72"/>
        <v>2.2315891203703704E-2</v>
      </c>
      <c r="F1216" s="2">
        <v>4.888194444444445E-4</v>
      </c>
      <c r="G1216" s="2">
        <v>1.8240740740740741E-2</v>
      </c>
      <c r="H1216" s="2">
        <v>1.9027777777777779E-2</v>
      </c>
      <c r="I1216" s="2">
        <f t="shared" si="73"/>
        <v>3.7757337962962961E-2</v>
      </c>
      <c r="J1216" s="2">
        <v>9.3192129629629625E-4</v>
      </c>
      <c r="K1216" s="2">
        <v>2.4120370370370372E-2</v>
      </c>
      <c r="L1216" s="2">
        <v>2.5972222222222219E-2</v>
      </c>
      <c r="M1216" s="2">
        <v>3.4212962962962966E-2</v>
      </c>
      <c r="N1216" s="2">
        <f t="shared" si="74"/>
        <v>8.5237476851851846E-2</v>
      </c>
      <c r="O1216" s="2">
        <v>2.6620370370370374E-2</v>
      </c>
      <c r="P1216" s="2">
        <v>2.5284606481481482E-3</v>
      </c>
      <c r="Q1216" s="2">
        <v>2.5694444444444447E-2</v>
      </c>
      <c r="R1216" s="2">
        <v>2.8148148148148148E-2</v>
      </c>
      <c r="S1216" s="2">
        <f t="shared" si="75"/>
        <v>8.2991423611111115E-2</v>
      </c>
    </row>
    <row r="1217" spans="1:19" x14ac:dyDescent="0.25">
      <c r="A1217" t="s">
        <v>1235</v>
      </c>
      <c r="B1217" s="2">
        <v>6.8530092592592593E-5</v>
      </c>
      <c r="C1217" s="2">
        <v>5.37037037037037E-3</v>
      </c>
      <c r="D1217" s="2">
        <v>4.4907407407407405E-3</v>
      </c>
      <c r="E1217" s="2">
        <f t="shared" si="72"/>
        <v>9.9296412037037027E-3</v>
      </c>
      <c r="F1217" s="2">
        <v>2.9122685185185187E-4</v>
      </c>
      <c r="G1217" s="2">
        <v>9.6296296296296303E-3</v>
      </c>
      <c r="H1217" s="2">
        <v>1.0277777777777778E-2</v>
      </c>
      <c r="I1217" s="2">
        <f t="shared" si="73"/>
        <v>2.019863425925926E-2</v>
      </c>
      <c r="J1217" s="2">
        <v>5.7495370370370372E-4</v>
      </c>
      <c r="K1217" s="2">
        <v>0.11907407407407407</v>
      </c>
      <c r="L1217" s="2">
        <v>1.375E-2</v>
      </c>
      <c r="M1217" s="2">
        <v>1.2870370370370372E-2</v>
      </c>
      <c r="N1217" s="2">
        <f t="shared" si="74"/>
        <v>0.14626939814814816</v>
      </c>
      <c r="O1217" s="2">
        <v>5.1249999999999997E-2</v>
      </c>
      <c r="P1217" s="2">
        <v>3.4934027777777779E-4</v>
      </c>
      <c r="Q1217" s="2">
        <v>1.3935185185185184E-2</v>
      </c>
      <c r="R1217" s="2">
        <v>1.7175925925925924E-2</v>
      </c>
      <c r="S1217" s="2">
        <f t="shared" si="75"/>
        <v>8.2710451388888884E-2</v>
      </c>
    </row>
    <row r="1218" spans="1:19" x14ac:dyDescent="0.25">
      <c r="A1218" t="s">
        <v>1236</v>
      </c>
      <c r="B1218" s="2">
        <v>2.5300925925925927E-5</v>
      </c>
      <c r="C1218" s="2">
        <v>3.9814814814814817E-3</v>
      </c>
      <c r="D1218" s="2">
        <v>1.8518518518518517E-3</v>
      </c>
      <c r="E1218" s="2">
        <f t="shared" si="72"/>
        <v>5.8586342592592596E-3</v>
      </c>
      <c r="F1218" s="2">
        <v>1.7121527777777776E-4</v>
      </c>
      <c r="G1218" s="2">
        <v>7.3611111111111108E-3</v>
      </c>
      <c r="H1218" s="2">
        <v>3.1481481481481482E-3</v>
      </c>
      <c r="I1218" s="2">
        <f t="shared" si="73"/>
        <v>1.0680474537037037E-2</v>
      </c>
      <c r="J1218" s="2">
        <v>2.3159722222222223E-4</v>
      </c>
      <c r="K1218" s="2">
        <v>0.16546296296296295</v>
      </c>
      <c r="L1218" s="2">
        <v>1.0462962962962964E-2</v>
      </c>
      <c r="M1218" s="2">
        <v>7.5000000000000006E-3</v>
      </c>
      <c r="N1218" s="2">
        <f t="shared" si="74"/>
        <v>0.18365752314814812</v>
      </c>
      <c r="O1218" s="2">
        <v>2.1250000000000002E-2</v>
      </c>
      <c r="P1218" s="2">
        <v>2.231944444444444E-4</v>
      </c>
      <c r="Q1218" s="2">
        <v>1.0092592592592592E-2</v>
      </c>
      <c r="R1218" s="2">
        <v>7.8240740740740753E-3</v>
      </c>
      <c r="S1218" s="2">
        <f t="shared" si="75"/>
        <v>3.9389861111111112E-2</v>
      </c>
    </row>
    <row r="1219" spans="1:19" x14ac:dyDescent="0.25">
      <c r="A1219" t="s">
        <v>1237</v>
      </c>
      <c r="B1219" s="2">
        <v>3.5300925925925922E-5</v>
      </c>
      <c r="C1219" s="2">
        <v>4.6296296296296302E-3</v>
      </c>
      <c r="D1219" s="2">
        <v>3.1018518518518522E-3</v>
      </c>
      <c r="E1219" s="2">
        <f t="shared" ref="E1219:E1282" si="76">SUM(B1219:D1219)</f>
        <v>7.766782407407408E-3</v>
      </c>
      <c r="F1219" s="2">
        <v>2.4637731481481483E-4</v>
      </c>
      <c r="G1219" s="2">
        <v>8.7962962962962968E-3</v>
      </c>
      <c r="H1219" s="2">
        <v>5.4629629629629637E-3</v>
      </c>
      <c r="I1219" s="2">
        <f t="shared" ref="I1219:I1282" si="77">SUM(F1219:H1219)</f>
        <v>1.4505636574074075E-2</v>
      </c>
      <c r="J1219" s="2">
        <v>1.3530092592592592E-4</v>
      </c>
      <c r="K1219" s="2">
        <v>0.33273148148148146</v>
      </c>
      <c r="L1219" s="2">
        <v>1.3518518518518518E-2</v>
      </c>
      <c r="M1219" s="2">
        <v>1.0092592592592592E-2</v>
      </c>
      <c r="N1219" s="2">
        <f t="shared" ref="N1219:N1282" si="78">SUM(J1219:M1219)</f>
        <v>0.35647789351851855</v>
      </c>
      <c r="O1219" s="2">
        <v>1.8935185185185183E-2</v>
      </c>
      <c r="P1219" s="2">
        <v>1.7646990740740741E-4</v>
      </c>
      <c r="Q1219" s="2">
        <v>1.3888888888888888E-2</v>
      </c>
      <c r="R1219" s="2">
        <v>9.6759259259259264E-3</v>
      </c>
      <c r="S1219" s="2">
        <f t="shared" ref="S1219:S1282" si="79">SUM(O1219:R1219)</f>
        <v>4.2676469907407408E-2</v>
      </c>
    </row>
    <row r="1220" spans="1:19" x14ac:dyDescent="0.25">
      <c r="A1220" t="s">
        <v>1238</v>
      </c>
      <c r="B1220" s="2">
        <v>2.2908564814814816E-4</v>
      </c>
      <c r="C1220" s="2">
        <v>1.0138888888888888E-2</v>
      </c>
      <c r="D1220" s="2">
        <v>9.9074074074074082E-3</v>
      </c>
      <c r="E1220" s="2">
        <f t="shared" si="76"/>
        <v>2.0275381944444445E-2</v>
      </c>
      <c r="F1220" s="2">
        <v>3.218865740740741E-4</v>
      </c>
      <c r="G1220" s="2">
        <v>1.6435185185185188E-2</v>
      </c>
      <c r="H1220" s="2">
        <v>1.4675925925925926E-2</v>
      </c>
      <c r="I1220" s="2">
        <f t="shared" si="77"/>
        <v>3.1432997685185191E-2</v>
      </c>
      <c r="J1220" s="2">
        <v>7.1442129629629622E-4</v>
      </c>
      <c r="K1220" s="2">
        <v>6.5092592592592591E-2</v>
      </c>
      <c r="L1220" s="2">
        <v>2.388888888888889E-2</v>
      </c>
      <c r="M1220" s="2">
        <v>2.9212962962962965E-2</v>
      </c>
      <c r="N1220" s="2">
        <f t="shared" si="78"/>
        <v>0.11890886574074075</v>
      </c>
      <c r="O1220" s="2">
        <v>2.4444444444444446E-2</v>
      </c>
      <c r="P1220" s="2">
        <v>1.0390509259259259E-3</v>
      </c>
      <c r="Q1220" s="2">
        <v>2.3981481481481479E-2</v>
      </c>
      <c r="R1220" s="2">
        <v>2.314814814814815E-2</v>
      </c>
      <c r="S1220" s="2">
        <f t="shared" si="79"/>
        <v>7.2613125000000001E-2</v>
      </c>
    </row>
    <row r="1221" spans="1:19" x14ac:dyDescent="0.25">
      <c r="A1221" t="s">
        <v>1239</v>
      </c>
      <c r="B1221" s="2">
        <v>5.7905092592592599E-5</v>
      </c>
      <c r="C1221" s="2">
        <v>3.1018518518518522E-3</v>
      </c>
      <c r="D1221" s="2">
        <v>2.4537037037037036E-3</v>
      </c>
      <c r="E1221" s="2">
        <f t="shared" si="76"/>
        <v>5.6134606481481487E-3</v>
      </c>
      <c r="F1221" s="2">
        <v>1.5000000000000001E-4</v>
      </c>
      <c r="G1221" s="2">
        <v>7.2222222222222228E-3</v>
      </c>
      <c r="H1221" s="2">
        <v>4.9074074074074072E-3</v>
      </c>
      <c r="I1221" s="2">
        <f t="shared" si="77"/>
        <v>1.227962962962963E-2</v>
      </c>
      <c r="J1221" s="2">
        <v>2.0575231481481483E-4</v>
      </c>
      <c r="K1221" s="2">
        <v>0.12</v>
      </c>
      <c r="L1221" s="2">
        <v>9.9074074074074082E-3</v>
      </c>
      <c r="M1221" s="2">
        <v>1.3055555555555556E-2</v>
      </c>
      <c r="N1221" s="2">
        <f t="shared" si="78"/>
        <v>0.1431687152777778</v>
      </c>
      <c r="O1221" s="2">
        <v>1.9583333333333331E-2</v>
      </c>
      <c r="P1221" s="2">
        <v>2.4370370370370374E-4</v>
      </c>
      <c r="Q1221" s="2">
        <v>8.6574074074074071E-3</v>
      </c>
      <c r="R1221" s="2">
        <v>9.2129629629629627E-3</v>
      </c>
      <c r="S1221" s="2">
        <f t="shared" si="79"/>
        <v>3.7697407407407409E-2</v>
      </c>
    </row>
    <row r="1222" spans="1:19" x14ac:dyDescent="0.25">
      <c r="A1222" t="s">
        <v>1240</v>
      </c>
      <c r="B1222" s="2">
        <v>2.0118055555555557E-4</v>
      </c>
      <c r="C1222" s="2">
        <v>9.3055555555555548E-3</v>
      </c>
      <c r="D1222" s="2">
        <v>7.2685185185185188E-3</v>
      </c>
      <c r="E1222" s="2">
        <f t="shared" si="76"/>
        <v>1.677525462962963E-2</v>
      </c>
      <c r="F1222" s="2">
        <v>4.5243055555555558E-4</v>
      </c>
      <c r="G1222" s="2">
        <v>1.4675925925925926E-2</v>
      </c>
      <c r="H1222" s="2">
        <v>1.6527777777777777E-2</v>
      </c>
      <c r="I1222" s="2">
        <f t="shared" si="77"/>
        <v>3.1656134259259255E-2</v>
      </c>
      <c r="J1222" s="2">
        <v>3.9745370370370374E-4</v>
      </c>
      <c r="K1222" s="2">
        <v>0.15962962962962965</v>
      </c>
      <c r="L1222" s="2">
        <v>2.101851851851852E-2</v>
      </c>
      <c r="M1222" s="2">
        <v>1.7175925925925924E-2</v>
      </c>
      <c r="N1222" s="2">
        <f t="shared" si="78"/>
        <v>0.1982215277777778</v>
      </c>
      <c r="O1222" s="2">
        <v>0.16217592592592592</v>
      </c>
      <c r="P1222" s="2">
        <v>2.7153935185185186E-4</v>
      </c>
      <c r="Q1222" s="2">
        <v>2.4999999999999998E-2</v>
      </c>
      <c r="R1222" s="2">
        <v>1.7407407407407406E-2</v>
      </c>
      <c r="S1222" s="2">
        <f t="shared" si="79"/>
        <v>0.20485487268518515</v>
      </c>
    </row>
    <row r="1223" spans="1:19" x14ac:dyDescent="0.25">
      <c r="A1223" t="s">
        <v>1241</v>
      </c>
      <c r="B1223" s="2">
        <v>1.0561342592592592E-4</v>
      </c>
      <c r="C1223" s="2">
        <v>7.5925925925925926E-3</v>
      </c>
      <c r="D1223" s="2">
        <v>6.0648148148148145E-3</v>
      </c>
      <c r="E1223" s="2">
        <f t="shared" si="76"/>
        <v>1.3763020833333334E-2</v>
      </c>
      <c r="F1223" s="2">
        <v>3.5708333333333333E-4</v>
      </c>
      <c r="G1223" s="2">
        <v>1.2685185185185183E-2</v>
      </c>
      <c r="H1223" s="2">
        <v>1.1527777777777777E-2</v>
      </c>
      <c r="I1223" s="2">
        <f t="shared" si="77"/>
        <v>2.4570046296296291E-2</v>
      </c>
      <c r="J1223" s="2">
        <v>5.7327546296296304E-4</v>
      </c>
      <c r="K1223" s="2">
        <v>5.1805555555555556E-2</v>
      </c>
      <c r="L1223" s="2">
        <v>1.9583333333333331E-2</v>
      </c>
      <c r="M1223" s="2">
        <v>2.3379629629629629E-2</v>
      </c>
      <c r="N1223" s="2">
        <f t="shared" si="78"/>
        <v>9.5341793981481474E-2</v>
      </c>
      <c r="O1223" s="2">
        <v>5.1527777777777777E-2</v>
      </c>
      <c r="P1223" s="2">
        <v>3.3658564814814814E-4</v>
      </c>
      <c r="Q1223" s="2">
        <v>1.9537037037037037E-2</v>
      </c>
      <c r="R1223" s="2">
        <v>1.7314814814814814E-2</v>
      </c>
      <c r="S1223" s="2">
        <f t="shared" si="79"/>
        <v>8.8716215277777774E-2</v>
      </c>
    </row>
    <row r="1224" spans="1:19" x14ac:dyDescent="0.25">
      <c r="A1224" t="s">
        <v>1242</v>
      </c>
      <c r="B1224" s="2">
        <v>6.0775462962962969E-5</v>
      </c>
      <c r="C1224" s="2">
        <v>7.3148148148148148E-3</v>
      </c>
      <c r="D1224" s="2">
        <v>5.37037037037037E-3</v>
      </c>
      <c r="E1224" s="2">
        <f t="shared" si="76"/>
        <v>1.2745960648148147E-2</v>
      </c>
      <c r="F1224" s="2">
        <v>3.6910879629629625E-4</v>
      </c>
      <c r="G1224" s="2">
        <v>1.462962962962963E-2</v>
      </c>
      <c r="H1224" s="2">
        <v>8.1018518518518514E-3</v>
      </c>
      <c r="I1224" s="2">
        <f t="shared" si="77"/>
        <v>2.3100590277777777E-2</v>
      </c>
      <c r="J1224" s="2">
        <v>2.8258101851851849E-4</v>
      </c>
      <c r="K1224" s="2">
        <v>0.48398148148148151</v>
      </c>
      <c r="L1224" s="2">
        <v>1.5046296296296295E-2</v>
      </c>
      <c r="M1224" s="2">
        <v>1.4675925925925926E-2</v>
      </c>
      <c r="N1224" s="2">
        <f t="shared" si="78"/>
        <v>0.5139862847222223</v>
      </c>
      <c r="O1224" s="2">
        <v>3.3888888888888885E-2</v>
      </c>
      <c r="P1224" s="2">
        <v>2.6726851851851852E-4</v>
      </c>
      <c r="Q1224" s="2">
        <v>1.8518518518518521E-2</v>
      </c>
      <c r="R1224" s="2">
        <v>1.3194444444444444E-2</v>
      </c>
      <c r="S1224" s="2">
        <f t="shared" si="79"/>
        <v>6.5869120370370363E-2</v>
      </c>
    </row>
    <row r="1225" spans="1:19" x14ac:dyDescent="0.25">
      <c r="A1225" t="s">
        <v>1243</v>
      </c>
      <c r="B1225" s="2">
        <v>1.7600694444444445E-4</v>
      </c>
      <c r="C1225" s="2">
        <v>8.9351851851851866E-3</v>
      </c>
      <c r="D1225" s="2">
        <v>8.564814814814815E-3</v>
      </c>
      <c r="E1225" s="2">
        <f t="shared" si="76"/>
        <v>1.7676006944444447E-2</v>
      </c>
      <c r="F1225" s="2">
        <v>8.6995370370370362E-4</v>
      </c>
      <c r="G1225" s="2">
        <v>1.3472222222222221E-2</v>
      </c>
      <c r="H1225" s="2">
        <v>1.1805555555555555E-2</v>
      </c>
      <c r="I1225" s="2">
        <f t="shared" si="77"/>
        <v>2.614773148148148E-2</v>
      </c>
      <c r="J1225" s="2">
        <v>4.2306712962962957E-4</v>
      </c>
      <c r="K1225" s="2">
        <v>0.66134259259259254</v>
      </c>
      <c r="L1225" s="2">
        <v>2.0185185185185184E-2</v>
      </c>
      <c r="M1225" s="2">
        <v>2.0972222222222222E-2</v>
      </c>
      <c r="N1225" s="2">
        <f t="shared" si="78"/>
        <v>0.70292306712962949</v>
      </c>
      <c r="O1225" s="2">
        <v>5.4537037037037044E-2</v>
      </c>
      <c r="P1225" s="2">
        <v>4.6221064814814822E-4</v>
      </c>
      <c r="Q1225" s="2">
        <v>1.8888888888888889E-2</v>
      </c>
      <c r="R1225" s="2">
        <v>3.1574074074074074E-2</v>
      </c>
      <c r="S1225" s="2">
        <f t="shared" si="79"/>
        <v>0.10546221064814816</v>
      </c>
    </row>
    <row r="1226" spans="1:19" x14ac:dyDescent="0.25">
      <c r="A1226" t="s">
        <v>1244</v>
      </c>
      <c r="B1226" s="2">
        <v>3.4664351851851852E-5</v>
      </c>
      <c r="C1226" s="2">
        <v>4.2592592592592595E-3</v>
      </c>
      <c r="D1226" s="2">
        <v>3.0555555555555557E-3</v>
      </c>
      <c r="E1226" s="2">
        <f t="shared" si="76"/>
        <v>7.3494791666666674E-3</v>
      </c>
      <c r="F1226" s="2">
        <v>2.976273148148148E-4</v>
      </c>
      <c r="G1226" s="2">
        <v>7.6851851851851847E-3</v>
      </c>
      <c r="H1226" s="2">
        <v>8.8888888888888889E-3</v>
      </c>
      <c r="I1226" s="2">
        <f t="shared" si="77"/>
        <v>1.6871701388888889E-2</v>
      </c>
      <c r="J1226" s="2">
        <v>4.1312500000000008E-4</v>
      </c>
      <c r="K1226" s="2">
        <v>4.9768518518518517E-2</v>
      </c>
      <c r="L1226" s="2">
        <v>1.0555555555555554E-2</v>
      </c>
      <c r="M1226" s="2">
        <v>2.0462962962962964E-2</v>
      </c>
      <c r="N1226" s="2">
        <f t="shared" si="78"/>
        <v>8.1200162037037033E-2</v>
      </c>
      <c r="O1226" s="2">
        <v>2.2268518518518521E-2</v>
      </c>
      <c r="P1226" s="2">
        <v>2.0371527777777779E-4</v>
      </c>
      <c r="Q1226" s="2">
        <v>1.2222222222222223E-2</v>
      </c>
      <c r="R1226" s="2">
        <v>1.9305555555555555E-2</v>
      </c>
      <c r="S1226" s="2">
        <f t="shared" si="79"/>
        <v>5.4000011574074074E-2</v>
      </c>
    </row>
    <row r="1227" spans="1:19" x14ac:dyDescent="0.25">
      <c r="A1227" t="s">
        <v>1245</v>
      </c>
      <c r="B1227" s="2">
        <v>2.4138888888888889E-4</v>
      </c>
      <c r="C1227" s="2">
        <v>1.050925925925926E-2</v>
      </c>
      <c r="D1227" s="2">
        <v>8.0555555555555554E-3</v>
      </c>
      <c r="E1227" s="2">
        <f t="shared" si="76"/>
        <v>1.8806203703703703E-2</v>
      </c>
      <c r="F1227" s="2">
        <v>4.5337962962962959E-4</v>
      </c>
      <c r="G1227" s="2">
        <v>1.6851851851851851E-2</v>
      </c>
      <c r="H1227" s="2">
        <v>1.3194444444444444E-2</v>
      </c>
      <c r="I1227" s="2">
        <f t="shared" si="77"/>
        <v>3.0499675925925923E-2</v>
      </c>
      <c r="J1227" s="2">
        <v>1.1457291666666666E-3</v>
      </c>
      <c r="K1227" s="2">
        <v>4.2268518518518518E-2</v>
      </c>
      <c r="L1227" s="2">
        <v>2.3333333333333334E-2</v>
      </c>
      <c r="M1227" s="2">
        <v>2.8333333333333332E-2</v>
      </c>
      <c r="N1227" s="2">
        <f t="shared" si="78"/>
        <v>9.5080914351851856E-2</v>
      </c>
      <c r="O1227" s="2">
        <v>0.14453703703703705</v>
      </c>
      <c r="P1227" s="2">
        <v>5.6126157407407416E-4</v>
      </c>
      <c r="Q1227" s="2">
        <v>2.342592592592593E-2</v>
      </c>
      <c r="R1227" s="2">
        <v>1.9583333333333331E-2</v>
      </c>
      <c r="S1227" s="2">
        <f t="shared" si="79"/>
        <v>0.1881075578703704</v>
      </c>
    </row>
    <row r="1228" spans="1:19" x14ac:dyDescent="0.25">
      <c r="A1228" t="s">
        <v>1246</v>
      </c>
      <c r="B1228" s="2">
        <v>1.5387731481481481E-4</v>
      </c>
      <c r="C1228" s="2">
        <v>8.2870370370370372E-3</v>
      </c>
      <c r="D1228" s="2">
        <v>7.5000000000000006E-3</v>
      </c>
      <c r="E1228" s="2">
        <f t="shared" si="76"/>
        <v>1.5940914351851854E-2</v>
      </c>
      <c r="F1228" s="2">
        <v>5.2273148148148155E-4</v>
      </c>
      <c r="G1228" s="2">
        <v>1.4675925925925926E-2</v>
      </c>
      <c r="H1228" s="2">
        <v>1.9027777777777779E-2</v>
      </c>
      <c r="I1228" s="2">
        <f t="shared" si="77"/>
        <v>3.4226435185185186E-2</v>
      </c>
      <c r="J1228" s="2">
        <v>8.5091435185185183E-4</v>
      </c>
      <c r="K1228" s="2">
        <v>0.69222222222222218</v>
      </c>
      <c r="L1228" s="2">
        <v>1.9722222222222221E-2</v>
      </c>
      <c r="M1228" s="2">
        <v>0.02</v>
      </c>
      <c r="N1228" s="2">
        <f t="shared" si="78"/>
        <v>0.7327953587962962</v>
      </c>
      <c r="O1228" s="2">
        <v>0.12398148148148147</v>
      </c>
      <c r="P1228" s="2">
        <v>7.7701388888888883E-4</v>
      </c>
      <c r="Q1228" s="2">
        <v>1.861111111111111E-2</v>
      </c>
      <c r="R1228" s="2">
        <v>2.0046296296296295E-2</v>
      </c>
      <c r="S1228" s="2">
        <f t="shared" si="79"/>
        <v>0.16341590277777776</v>
      </c>
    </row>
    <row r="1229" spans="1:19" x14ac:dyDescent="0.25">
      <c r="A1229" t="s">
        <v>1247</v>
      </c>
      <c r="B1229" s="2">
        <v>2.1215277777777779E-5</v>
      </c>
      <c r="C1229" s="2">
        <v>4.3055555555555555E-3</v>
      </c>
      <c r="D1229" s="2">
        <v>3.2870370370370367E-3</v>
      </c>
      <c r="E1229" s="2">
        <f t="shared" si="76"/>
        <v>7.6138078703703697E-3</v>
      </c>
      <c r="F1229" s="2">
        <v>1.4854166666666667E-4</v>
      </c>
      <c r="G1229" s="2">
        <v>7.4537037037037028E-3</v>
      </c>
      <c r="H1229" s="2">
        <v>4.7685185185185183E-3</v>
      </c>
      <c r="I1229" s="2">
        <f t="shared" si="77"/>
        <v>1.2370763888888888E-2</v>
      </c>
      <c r="J1229" s="2">
        <v>2.6428240740740741E-4</v>
      </c>
      <c r="K1229" s="2">
        <v>0.10083333333333333</v>
      </c>
      <c r="L1229" s="2">
        <v>1.3657407407407408E-2</v>
      </c>
      <c r="M1229" s="2">
        <v>1.0601851851851854E-2</v>
      </c>
      <c r="N1229" s="2">
        <f t="shared" si="78"/>
        <v>0.12535687500000001</v>
      </c>
      <c r="O1229" s="2">
        <v>4.0092592592592589E-2</v>
      </c>
      <c r="P1229" s="2">
        <v>1.8521990740740741E-4</v>
      </c>
      <c r="Q1229" s="2">
        <v>1.2083333333333333E-2</v>
      </c>
      <c r="R1229" s="2">
        <v>1.1944444444444445E-2</v>
      </c>
      <c r="S1229" s="2">
        <f t="shared" si="79"/>
        <v>6.4305590277777769E-2</v>
      </c>
    </row>
    <row r="1230" spans="1:19" x14ac:dyDescent="0.25">
      <c r="A1230" t="s">
        <v>1248</v>
      </c>
      <c r="B1230" s="2">
        <v>3.1065972222222221E-4</v>
      </c>
      <c r="C1230" s="2">
        <v>1.375E-2</v>
      </c>
      <c r="D1230" s="2">
        <v>1.1666666666666667E-2</v>
      </c>
      <c r="E1230" s="2">
        <f t="shared" si="76"/>
        <v>2.5727326388888888E-2</v>
      </c>
      <c r="F1230" s="2">
        <v>1.1758449074074076E-3</v>
      </c>
      <c r="G1230" s="2">
        <v>2.101851851851852E-2</v>
      </c>
      <c r="H1230" s="2">
        <v>1.4675925925925926E-2</v>
      </c>
      <c r="I1230" s="2">
        <f t="shared" si="77"/>
        <v>3.6870289351851854E-2</v>
      </c>
      <c r="J1230" s="2">
        <v>6.816203703703703E-4</v>
      </c>
      <c r="K1230" s="2">
        <v>9.6388888888888899E-2</v>
      </c>
      <c r="L1230" s="2">
        <v>2.7268518518518515E-2</v>
      </c>
      <c r="M1230" s="2">
        <v>2.6249999999999999E-2</v>
      </c>
      <c r="N1230" s="2">
        <f t="shared" si="78"/>
        <v>0.15058902777777777</v>
      </c>
      <c r="O1230" s="2">
        <v>0.10518518518518517</v>
      </c>
      <c r="P1230" s="2">
        <v>5.4087962962962965E-4</v>
      </c>
      <c r="Q1230" s="2">
        <v>2.4398148148148145E-2</v>
      </c>
      <c r="R1230" s="2">
        <v>2.4861111111111108E-2</v>
      </c>
      <c r="S1230" s="2">
        <f t="shared" si="79"/>
        <v>0.15498532407407406</v>
      </c>
    </row>
    <row r="1231" spans="1:19" x14ac:dyDescent="0.25">
      <c r="A1231" t="s">
        <v>1249</v>
      </c>
      <c r="B1231" s="2">
        <v>2.3593750000000004E-4</v>
      </c>
      <c r="C1231" s="2">
        <v>1.0925925925925924E-2</v>
      </c>
      <c r="D1231" s="2">
        <v>2.3194444444444445E-2</v>
      </c>
      <c r="E1231" s="2">
        <f t="shared" si="76"/>
        <v>3.4356307870370369E-2</v>
      </c>
      <c r="F1231" s="2">
        <v>4.4327546296296297E-4</v>
      </c>
      <c r="G1231" s="2">
        <v>1.6296296296296295E-2</v>
      </c>
      <c r="H1231" s="2">
        <v>1.2638888888888889E-2</v>
      </c>
      <c r="I1231" s="2">
        <f t="shared" si="77"/>
        <v>2.9378460648148148E-2</v>
      </c>
      <c r="J1231" s="2">
        <v>1.0421874999999999E-3</v>
      </c>
      <c r="K1231" s="2">
        <v>4.1990740740740745E-2</v>
      </c>
      <c r="L1231" s="2">
        <v>2.1712962962962962E-2</v>
      </c>
      <c r="M1231" s="2">
        <v>3.1342592592592596E-2</v>
      </c>
      <c r="N1231" s="2">
        <f t="shared" si="78"/>
        <v>9.6088483796296309E-2</v>
      </c>
      <c r="O1231" s="2">
        <v>4.6203703703703698E-2</v>
      </c>
      <c r="P1231" s="2">
        <v>6.1399305555555556E-4</v>
      </c>
      <c r="Q1231" s="2">
        <v>2.462962962962963E-2</v>
      </c>
      <c r="R1231" s="2">
        <v>2.8518518518518523E-2</v>
      </c>
      <c r="S1231" s="2">
        <f t="shared" si="79"/>
        <v>9.9965844907407411E-2</v>
      </c>
    </row>
    <row r="1232" spans="1:19" x14ac:dyDescent="0.25">
      <c r="A1232" t="s">
        <v>1250</v>
      </c>
      <c r="B1232" s="2">
        <v>6.7900462962962955E-4</v>
      </c>
      <c r="C1232" s="2">
        <v>8.564814814814815E-3</v>
      </c>
      <c r="D1232" s="2">
        <v>9.2592592592592605E-3</v>
      </c>
      <c r="E1232" s="2">
        <f t="shared" si="76"/>
        <v>1.8503078703703706E-2</v>
      </c>
      <c r="F1232" s="2">
        <v>8.2635416666666664E-4</v>
      </c>
      <c r="G1232" s="2">
        <v>1.4537037037037038E-2</v>
      </c>
      <c r="H1232" s="2">
        <v>1.3287037037037036E-2</v>
      </c>
      <c r="I1232" s="2">
        <f t="shared" si="77"/>
        <v>2.8650428240740738E-2</v>
      </c>
      <c r="J1232" s="2">
        <v>6.6741898148148151E-4</v>
      </c>
      <c r="K1232" s="2">
        <v>0.24226851851851852</v>
      </c>
      <c r="L1232" s="2">
        <v>2.0370370370370369E-2</v>
      </c>
      <c r="M1232" s="2">
        <v>2.0509259259259258E-2</v>
      </c>
      <c r="N1232" s="2">
        <f t="shared" si="78"/>
        <v>0.28381556712962963</v>
      </c>
      <c r="O1232" s="2">
        <v>8.3749999999999991E-2</v>
      </c>
      <c r="P1232" s="2">
        <v>5.9916666666666668E-4</v>
      </c>
      <c r="Q1232" s="2">
        <v>2.2962962962962966E-2</v>
      </c>
      <c r="R1232" s="2">
        <v>2.1435185185185186E-2</v>
      </c>
      <c r="S1232" s="2">
        <f t="shared" si="79"/>
        <v>0.1287473148148148</v>
      </c>
    </row>
    <row r="1233" spans="1:19" x14ac:dyDescent="0.25">
      <c r="A1233" t="s">
        <v>1251</v>
      </c>
      <c r="B1233" s="2">
        <v>1.158912037037037E-4</v>
      </c>
      <c r="C1233" s="2">
        <v>8.3796296296296292E-3</v>
      </c>
      <c r="D1233" s="2">
        <v>5.8796296296296296E-3</v>
      </c>
      <c r="E1233" s="2">
        <f t="shared" si="76"/>
        <v>1.4375150462962963E-2</v>
      </c>
      <c r="F1233" s="2">
        <v>4.3748842592592597E-4</v>
      </c>
      <c r="G1233" s="2">
        <v>1.3796296296296298E-2</v>
      </c>
      <c r="H1233" s="2">
        <v>1.0833333333333334E-2</v>
      </c>
      <c r="I1233" s="2">
        <f t="shared" si="77"/>
        <v>2.5067118055555559E-2</v>
      </c>
      <c r="J1233" s="2">
        <v>5.2682870370370373E-4</v>
      </c>
      <c r="K1233" s="2">
        <v>0.10337962962962964</v>
      </c>
      <c r="L1233" s="2">
        <v>1.8935185185185183E-2</v>
      </c>
      <c r="M1233" s="2">
        <v>2.4861111111111108E-2</v>
      </c>
      <c r="N1233" s="2">
        <f t="shared" si="78"/>
        <v>0.14770275462962962</v>
      </c>
      <c r="O1233" s="2">
        <v>4.9907407407407407E-2</v>
      </c>
      <c r="P1233" s="2">
        <v>2.966666666666667E-4</v>
      </c>
      <c r="Q1233" s="2">
        <v>1.7962962962962962E-2</v>
      </c>
      <c r="R1233" s="2">
        <v>1.5462962962962963E-2</v>
      </c>
      <c r="S1233" s="2">
        <f t="shared" si="79"/>
        <v>8.363000000000001E-2</v>
      </c>
    </row>
    <row r="1234" spans="1:19" x14ac:dyDescent="0.25">
      <c r="A1234" t="s">
        <v>1252</v>
      </c>
      <c r="B1234" s="2">
        <v>8.3425925925925933E-5</v>
      </c>
      <c r="C1234" s="2">
        <v>7.4074074074074068E-3</v>
      </c>
      <c r="D1234" s="2">
        <v>6.2962962962962964E-3</v>
      </c>
      <c r="E1234" s="2">
        <f t="shared" si="76"/>
        <v>1.3787129629629628E-2</v>
      </c>
      <c r="F1234" s="2">
        <v>2.9045138888888887E-4</v>
      </c>
      <c r="G1234" s="2">
        <v>1.2361111111111113E-2</v>
      </c>
      <c r="H1234" s="2">
        <v>1.0324074074074074E-2</v>
      </c>
      <c r="I1234" s="2">
        <f t="shared" si="77"/>
        <v>2.2975636574074074E-2</v>
      </c>
      <c r="J1234" s="2">
        <v>5.2078703703703705E-4</v>
      </c>
      <c r="K1234" s="2">
        <v>1.8518518518518521E-2</v>
      </c>
      <c r="L1234" s="2">
        <v>1.7175925925925924E-2</v>
      </c>
      <c r="M1234" s="2">
        <v>3.1666666666666669E-2</v>
      </c>
      <c r="N1234" s="2">
        <f t="shared" si="78"/>
        <v>6.7881898148148156E-2</v>
      </c>
      <c r="O1234" s="2">
        <v>5.0601851851851849E-2</v>
      </c>
      <c r="P1234" s="2">
        <v>4.6474537037037036E-4</v>
      </c>
      <c r="Q1234" s="2">
        <v>1.8333333333333333E-2</v>
      </c>
      <c r="R1234" s="2">
        <v>1.375E-2</v>
      </c>
      <c r="S1234" s="2">
        <f t="shared" si="79"/>
        <v>8.3149930555555543E-2</v>
      </c>
    </row>
    <row r="1235" spans="1:19" x14ac:dyDescent="0.25">
      <c r="A1235" t="s">
        <v>1253</v>
      </c>
      <c r="B1235" s="2">
        <v>1.6788194444444446E-4</v>
      </c>
      <c r="C1235" s="2">
        <v>1.1898148148148149E-2</v>
      </c>
      <c r="D1235" s="2">
        <v>2.3750000000000004E-2</v>
      </c>
      <c r="E1235" s="2">
        <f t="shared" si="76"/>
        <v>3.5816030092592599E-2</v>
      </c>
      <c r="F1235" s="2">
        <v>3.9859953703703699E-4</v>
      </c>
      <c r="G1235" s="2">
        <v>1.9629629629629629E-2</v>
      </c>
      <c r="H1235" s="2">
        <v>1.2407407407407409E-2</v>
      </c>
      <c r="I1235" s="2">
        <f t="shared" si="77"/>
        <v>3.243563657407407E-2</v>
      </c>
      <c r="J1235" s="2">
        <v>7.8084490740740729E-4</v>
      </c>
      <c r="K1235" s="2">
        <v>0.45583333333333331</v>
      </c>
      <c r="L1235" s="2">
        <v>2.8657407407407406E-2</v>
      </c>
      <c r="M1235" s="2">
        <v>2.3287037037037037E-2</v>
      </c>
      <c r="N1235" s="2">
        <f t="shared" si="78"/>
        <v>0.50855862268518515</v>
      </c>
      <c r="O1235" s="2">
        <v>7.3981481481481481E-2</v>
      </c>
      <c r="P1235" s="2">
        <v>5.3395833333333333E-4</v>
      </c>
      <c r="Q1235" s="2">
        <v>2.4212962962962964E-2</v>
      </c>
      <c r="R1235" s="2">
        <v>2.4444444444444446E-2</v>
      </c>
      <c r="S1235" s="2">
        <f t="shared" si="79"/>
        <v>0.12317284722222223</v>
      </c>
    </row>
    <row r="1236" spans="1:19" x14ac:dyDescent="0.25">
      <c r="A1236" t="s">
        <v>1254</v>
      </c>
      <c r="B1236" s="2">
        <v>3.7833333333333339E-4</v>
      </c>
      <c r="C1236" s="2">
        <v>2.0601851851851854E-2</v>
      </c>
      <c r="D1236" s="2">
        <v>2.1851851851851848E-2</v>
      </c>
      <c r="E1236" s="2">
        <f t="shared" si="76"/>
        <v>4.2832037037037037E-2</v>
      </c>
      <c r="F1236" s="2">
        <v>1.3892361111111113E-3</v>
      </c>
      <c r="G1236" s="2">
        <v>3.050925925925926E-2</v>
      </c>
      <c r="H1236" s="2">
        <v>2.6990740740740742E-2</v>
      </c>
      <c r="I1236" s="2">
        <f t="shared" si="77"/>
        <v>5.8889236111111118E-2</v>
      </c>
      <c r="J1236" s="2">
        <v>1.0892245370370372E-3</v>
      </c>
      <c r="K1236" s="2" t="s">
        <v>91</v>
      </c>
      <c r="L1236" s="2">
        <v>4.1574074074074076E-2</v>
      </c>
      <c r="M1236" s="2">
        <v>4.2777777777777776E-2</v>
      </c>
      <c r="N1236" s="2">
        <f t="shared" si="78"/>
        <v>8.5441076388888898E-2</v>
      </c>
      <c r="O1236" s="2">
        <v>0.20259259259259257</v>
      </c>
      <c r="P1236" s="2">
        <v>1.1932986111111111E-3</v>
      </c>
      <c r="Q1236" s="2">
        <v>4.2268518518518518E-2</v>
      </c>
      <c r="R1236" s="2">
        <v>4.0925925925925928E-2</v>
      </c>
      <c r="S1236" s="2">
        <f t="shared" si="79"/>
        <v>0.28698033564814812</v>
      </c>
    </row>
    <row r="1237" spans="1:19" x14ac:dyDescent="0.25">
      <c r="A1237" t="s">
        <v>1255</v>
      </c>
      <c r="B1237" s="2">
        <v>1.6682870370370368E-4</v>
      </c>
      <c r="C1237" s="2">
        <v>8.2870370370370372E-3</v>
      </c>
      <c r="D1237" s="2">
        <v>5.37037037037037E-3</v>
      </c>
      <c r="E1237" s="2">
        <f t="shared" si="76"/>
        <v>1.382423611111111E-2</v>
      </c>
      <c r="F1237" s="2">
        <v>5.0953703703703708E-4</v>
      </c>
      <c r="G1237" s="2">
        <v>1.3287037037037036E-2</v>
      </c>
      <c r="H1237" s="2">
        <v>1.4074074074074074E-2</v>
      </c>
      <c r="I1237" s="2">
        <f t="shared" si="77"/>
        <v>2.7870648148148148E-2</v>
      </c>
      <c r="J1237" s="2">
        <v>3.6556712962962959E-4</v>
      </c>
      <c r="K1237" s="2">
        <v>3.3472222222222223E-2</v>
      </c>
      <c r="L1237" s="2">
        <v>1.7962962962962962E-2</v>
      </c>
      <c r="M1237" s="2">
        <v>2.361111111111111E-2</v>
      </c>
      <c r="N1237" s="2">
        <f t="shared" si="78"/>
        <v>7.5411863425925929E-2</v>
      </c>
      <c r="O1237" s="2">
        <v>3.2731481481481479E-2</v>
      </c>
      <c r="P1237" s="2">
        <v>4.1157407407407413E-4</v>
      </c>
      <c r="Q1237" s="2">
        <v>1.8935185185185183E-2</v>
      </c>
      <c r="R1237" s="2">
        <v>1.5925925925925927E-2</v>
      </c>
      <c r="S1237" s="2">
        <f t="shared" si="79"/>
        <v>6.8004166666666657E-2</v>
      </c>
    </row>
    <row r="1238" spans="1:19" x14ac:dyDescent="0.25">
      <c r="A1238" t="s">
        <v>1256</v>
      </c>
      <c r="B1238" s="2">
        <v>1.0474537037037039E-4</v>
      </c>
      <c r="C1238" s="2">
        <v>7.9629629629629634E-3</v>
      </c>
      <c r="D1238" s="2">
        <v>8.2870370370370372E-3</v>
      </c>
      <c r="E1238" s="2">
        <f t="shared" si="76"/>
        <v>1.635474537037037E-2</v>
      </c>
      <c r="F1238" s="2">
        <v>2.6416666666666667E-4</v>
      </c>
      <c r="G1238" s="2">
        <v>1.3194444444444444E-2</v>
      </c>
      <c r="H1238" s="2">
        <v>2.8148148148148148E-2</v>
      </c>
      <c r="I1238" s="2">
        <f t="shared" si="77"/>
        <v>4.160675925925926E-2</v>
      </c>
      <c r="J1238" s="2">
        <v>3.2126157407407407E-4</v>
      </c>
      <c r="K1238" s="2">
        <v>0.50305555555555559</v>
      </c>
      <c r="L1238" s="2">
        <v>1.8194444444444444E-2</v>
      </c>
      <c r="M1238" s="2">
        <v>1.9490740740740743E-2</v>
      </c>
      <c r="N1238" s="2">
        <f t="shared" si="78"/>
        <v>0.54106200231481483</v>
      </c>
      <c r="O1238" s="2">
        <v>3.6620370370370373E-2</v>
      </c>
      <c r="P1238" s="2">
        <v>6.1011574074074071E-4</v>
      </c>
      <c r="Q1238" s="2">
        <v>1.8287037037037036E-2</v>
      </c>
      <c r="R1238" s="2">
        <v>1.8055555555555557E-2</v>
      </c>
      <c r="S1238" s="2">
        <f t="shared" si="79"/>
        <v>7.3573078703703707E-2</v>
      </c>
    </row>
    <row r="1239" spans="1:19" x14ac:dyDescent="0.25">
      <c r="A1239" t="s">
        <v>1257</v>
      </c>
      <c r="B1239" s="2">
        <v>3.8973379629629628E-4</v>
      </c>
      <c r="C1239" s="2">
        <v>1.087962962962963E-2</v>
      </c>
      <c r="D1239" s="2">
        <v>9.6296296296296303E-3</v>
      </c>
      <c r="E1239" s="2">
        <f t="shared" si="76"/>
        <v>2.0898993055555558E-2</v>
      </c>
      <c r="F1239" s="2">
        <v>6.358333333333333E-4</v>
      </c>
      <c r="G1239" s="2">
        <v>1.726851851851852E-2</v>
      </c>
      <c r="H1239" s="2">
        <v>1.2685185185185183E-2</v>
      </c>
      <c r="I1239" s="2">
        <f t="shared" si="77"/>
        <v>3.0589537037037033E-2</v>
      </c>
      <c r="J1239" s="2">
        <v>6.4787037037037038E-4</v>
      </c>
      <c r="K1239" s="2">
        <v>0.47958333333333331</v>
      </c>
      <c r="L1239" s="2">
        <v>2.6574074074074073E-2</v>
      </c>
      <c r="M1239" s="2">
        <v>2.2824074074074076E-2</v>
      </c>
      <c r="N1239" s="2">
        <f t="shared" si="78"/>
        <v>0.52962935185185178</v>
      </c>
      <c r="O1239" s="2">
        <v>6.986111111111111E-2</v>
      </c>
      <c r="P1239" s="2">
        <v>7.3210648148148148E-4</v>
      </c>
      <c r="Q1239" s="2">
        <v>2.8611111111111115E-2</v>
      </c>
      <c r="R1239" s="2">
        <v>2.3935185185185184E-2</v>
      </c>
      <c r="S1239" s="2">
        <f t="shared" si="79"/>
        <v>0.12313951388888889</v>
      </c>
    </row>
    <row r="1240" spans="1:19" x14ac:dyDescent="0.25">
      <c r="A1240" t="s">
        <v>1258</v>
      </c>
      <c r="B1240" s="2">
        <v>3.1527777777777777E-4</v>
      </c>
      <c r="C1240" s="2">
        <v>9.3981481481481485E-3</v>
      </c>
      <c r="D1240" s="2">
        <v>8.7962962962962968E-3</v>
      </c>
      <c r="E1240" s="2">
        <f t="shared" si="76"/>
        <v>1.8509722222222223E-2</v>
      </c>
      <c r="F1240" s="2">
        <v>1.0292129629629629E-3</v>
      </c>
      <c r="G1240" s="2">
        <v>1.5694444444444445E-2</v>
      </c>
      <c r="H1240" s="2">
        <v>1.0185185185185184E-2</v>
      </c>
      <c r="I1240" s="2">
        <f t="shared" si="77"/>
        <v>2.6908842592592595E-2</v>
      </c>
      <c r="J1240" s="2">
        <v>1.3134375000000002E-3</v>
      </c>
      <c r="K1240" s="2">
        <v>0.71319444444444446</v>
      </c>
      <c r="L1240" s="2">
        <v>2.101851851851852E-2</v>
      </c>
      <c r="M1240" s="2">
        <v>2.2777777777777775E-2</v>
      </c>
      <c r="N1240" s="2">
        <f t="shared" si="78"/>
        <v>0.75830417824074081</v>
      </c>
      <c r="O1240" s="2">
        <v>4.0185185185185185E-2</v>
      </c>
      <c r="P1240" s="2">
        <v>1.0464583333333333E-3</v>
      </c>
      <c r="Q1240" s="2">
        <v>2.148148148148148E-2</v>
      </c>
      <c r="R1240" s="2">
        <v>2.1851851851851848E-2</v>
      </c>
      <c r="S1240" s="2">
        <f t="shared" si="79"/>
        <v>8.4564976851851839E-2</v>
      </c>
    </row>
    <row r="1241" spans="1:19" x14ac:dyDescent="0.25">
      <c r="A1241" t="s">
        <v>1259</v>
      </c>
      <c r="B1241" s="2">
        <v>7.2731481481481481E-5</v>
      </c>
      <c r="C1241" s="2">
        <v>5.138888888888889E-3</v>
      </c>
      <c r="D1241" s="2">
        <v>4.3981481481481484E-3</v>
      </c>
      <c r="E1241" s="2">
        <f t="shared" si="76"/>
        <v>9.6097685185185192E-3</v>
      </c>
      <c r="F1241" s="2">
        <v>3.111574074074074E-4</v>
      </c>
      <c r="G1241" s="2">
        <v>1.0231481481481482E-2</v>
      </c>
      <c r="H1241" s="2">
        <v>6.2962962962962964E-3</v>
      </c>
      <c r="I1241" s="2">
        <f t="shared" si="77"/>
        <v>1.6838935185185186E-2</v>
      </c>
      <c r="J1241" s="2">
        <v>6.5962962962962969E-4</v>
      </c>
      <c r="K1241" s="2">
        <v>0.13578703703703704</v>
      </c>
      <c r="L1241" s="2">
        <v>1.5787037037037037E-2</v>
      </c>
      <c r="M1241" s="2">
        <v>1.2314814814814815E-2</v>
      </c>
      <c r="N1241" s="2">
        <f t="shared" si="78"/>
        <v>0.16454851851851851</v>
      </c>
      <c r="O1241" s="2">
        <v>1.5694444444444445E-2</v>
      </c>
      <c r="P1241" s="2">
        <v>5.7802083333333338E-4</v>
      </c>
      <c r="Q1241" s="2">
        <v>1.4953703703703705E-2</v>
      </c>
      <c r="R1241" s="2">
        <v>1.2824074074074073E-2</v>
      </c>
      <c r="S1241" s="2">
        <f t="shared" si="79"/>
        <v>4.4050243055555556E-2</v>
      </c>
    </row>
    <row r="1242" spans="1:19" x14ac:dyDescent="0.25">
      <c r="A1242" t="s">
        <v>1260</v>
      </c>
      <c r="B1242" s="2">
        <v>2.8967592592592592E-4</v>
      </c>
      <c r="C1242" s="2">
        <v>1.1249999999999998E-2</v>
      </c>
      <c r="D1242" s="2">
        <v>9.5370370370370366E-3</v>
      </c>
      <c r="E1242" s="2">
        <f t="shared" si="76"/>
        <v>2.107671296296296E-2</v>
      </c>
      <c r="F1242" s="2">
        <v>8.2166666666666673E-4</v>
      </c>
      <c r="G1242" s="2">
        <v>1.7777777777777778E-2</v>
      </c>
      <c r="H1242" s="2">
        <v>1.8194444444444444E-2</v>
      </c>
      <c r="I1242" s="2">
        <f t="shared" si="77"/>
        <v>3.679388888888889E-2</v>
      </c>
      <c r="J1242" s="2">
        <v>5.8987268518518525E-4</v>
      </c>
      <c r="K1242" s="2">
        <v>9.7175925925925929E-2</v>
      </c>
      <c r="L1242" s="2">
        <v>2.4907407407407406E-2</v>
      </c>
      <c r="M1242" s="2">
        <v>3.3750000000000002E-2</v>
      </c>
      <c r="N1242" s="2">
        <f t="shared" si="78"/>
        <v>0.15642320601851853</v>
      </c>
      <c r="O1242" s="2">
        <v>0.11560185185185186</v>
      </c>
      <c r="P1242" s="2">
        <v>8.1531250000000006E-4</v>
      </c>
      <c r="Q1242" s="2">
        <v>2.4999999999999998E-2</v>
      </c>
      <c r="R1242" s="2">
        <v>2.5740740740740745E-2</v>
      </c>
      <c r="S1242" s="2">
        <f t="shared" si="79"/>
        <v>0.1671579050925926</v>
      </c>
    </row>
    <row r="1243" spans="1:19" x14ac:dyDescent="0.25">
      <c r="A1243" t="s">
        <v>1261</v>
      </c>
      <c r="B1243" s="2">
        <v>5.8043981481481483E-5</v>
      </c>
      <c r="C1243" s="2">
        <v>4.1203703703703706E-3</v>
      </c>
      <c r="D1243" s="2">
        <v>3.1481481481481482E-3</v>
      </c>
      <c r="E1243" s="2">
        <f t="shared" si="76"/>
        <v>7.3265625000000006E-3</v>
      </c>
      <c r="F1243" s="2">
        <v>1.8537037037037035E-4</v>
      </c>
      <c r="G1243" s="2">
        <v>7.2222222222222228E-3</v>
      </c>
      <c r="H1243" s="2">
        <v>9.8611111111111104E-3</v>
      </c>
      <c r="I1243" s="2">
        <f t="shared" si="77"/>
        <v>1.7268703703703703E-2</v>
      </c>
      <c r="J1243" s="2">
        <v>1.7122685185185188E-4</v>
      </c>
      <c r="K1243" s="2">
        <v>7.9351851851851854E-2</v>
      </c>
      <c r="L1243" s="2">
        <v>1.1018518518518518E-2</v>
      </c>
      <c r="M1243" s="2">
        <v>1.7314814814814814E-2</v>
      </c>
      <c r="N1243" s="2">
        <f t="shared" si="78"/>
        <v>0.10785641203703702</v>
      </c>
      <c r="O1243" s="2">
        <v>3.0879629629629632E-2</v>
      </c>
      <c r="P1243" s="2">
        <v>2.3765046296296297E-4</v>
      </c>
      <c r="Q1243" s="2">
        <v>1.0833333333333334E-2</v>
      </c>
      <c r="R1243" s="2">
        <v>9.3518518518518525E-3</v>
      </c>
      <c r="S1243" s="2">
        <f t="shared" si="79"/>
        <v>5.1302465277777785E-2</v>
      </c>
    </row>
    <row r="1244" spans="1:19" x14ac:dyDescent="0.25">
      <c r="A1244" t="s">
        <v>1262</v>
      </c>
      <c r="B1244" s="2">
        <v>3.9299768518518519E-4</v>
      </c>
      <c r="C1244" s="2">
        <v>9.0277777777777787E-3</v>
      </c>
      <c r="D1244" s="2">
        <v>8.1018518518518514E-3</v>
      </c>
      <c r="E1244" s="2">
        <f t="shared" si="76"/>
        <v>1.7522627314814816E-2</v>
      </c>
      <c r="F1244" s="2">
        <v>6.3009259259259257E-4</v>
      </c>
      <c r="G1244" s="2">
        <v>1.5046296296296295E-2</v>
      </c>
      <c r="H1244" s="2">
        <v>1.2916666666666667E-2</v>
      </c>
      <c r="I1244" s="2">
        <f t="shared" si="77"/>
        <v>2.8593055555555556E-2</v>
      </c>
      <c r="J1244" s="2">
        <v>8.1612268518518503E-4</v>
      </c>
      <c r="K1244" s="2">
        <v>0.14476851851851852</v>
      </c>
      <c r="L1244" s="2">
        <v>2.0462962962962964E-2</v>
      </c>
      <c r="M1244" s="2">
        <v>2.314814814814815E-2</v>
      </c>
      <c r="N1244" s="2">
        <f t="shared" si="78"/>
        <v>0.18919575231481481</v>
      </c>
      <c r="O1244" s="2">
        <v>4.1805555555555561E-2</v>
      </c>
      <c r="P1244" s="2">
        <v>1.248310185185185E-3</v>
      </c>
      <c r="Q1244" s="2">
        <v>2.1296296296296299E-2</v>
      </c>
      <c r="R1244" s="2">
        <v>1.9305555555555555E-2</v>
      </c>
      <c r="S1244" s="2">
        <f t="shared" si="79"/>
        <v>8.3655717592592604E-2</v>
      </c>
    </row>
    <row r="1245" spans="1:19" x14ac:dyDescent="0.25">
      <c r="A1245" t="s">
        <v>1263</v>
      </c>
      <c r="B1245" s="2">
        <v>3.0673611111111109E-4</v>
      </c>
      <c r="C1245" s="2">
        <v>1.1435185185185185E-2</v>
      </c>
      <c r="D1245" s="2">
        <v>1.050925925925926E-2</v>
      </c>
      <c r="E1245" s="2">
        <f t="shared" si="76"/>
        <v>2.2251180555555555E-2</v>
      </c>
      <c r="F1245" s="2">
        <v>6.55636574074074E-4</v>
      </c>
      <c r="G1245" s="2">
        <v>1.8796296296296297E-2</v>
      </c>
      <c r="H1245" s="2">
        <v>1.7685185185185182E-2</v>
      </c>
      <c r="I1245" s="2">
        <f t="shared" si="77"/>
        <v>3.7137118055555557E-2</v>
      </c>
      <c r="J1245" s="2">
        <v>6.9554398148148145E-4</v>
      </c>
      <c r="K1245" s="2">
        <v>0.11587962962962962</v>
      </c>
      <c r="L1245" s="2">
        <v>2.4999999999999998E-2</v>
      </c>
      <c r="M1245" s="2">
        <v>3.0833333333333334E-2</v>
      </c>
      <c r="N1245" s="2">
        <f t="shared" si="78"/>
        <v>0.17240850694444443</v>
      </c>
      <c r="O1245" s="2">
        <v>4.7037037037037037E-2</v>
      </c>
      <c r="P1245" s="2">
        <v>5.5335648148148149E-4</v>
      </c>
      <c r="Q1245" s="2">
        <v>2.6018518518518521E-2</v>
      </c>
      <c r="R1245" s="2">
        <v>2.449074074074074E-2</v>
      </c>
      <c r="S1245" s="2">
        <f t="shared" si="79"/>
        <v>9.8099652777777782E-2</v>
      </c>
    </row>
    <row r="1246" spans="1:19" x14ac:dyDescent="0.25">
      <c r="A1246" t="s">
        <v>1264</v>
      </c>
      <c r="B1246" s="2">
        <v>1.6222222222222221E-4</v>
      </c>
      <c r="C1246" s="2">
        <v>6.8055555555555569E-3</v>
      </c>
      <c r="D1246" s="2">
        <v>2.4907407407407406E-2</v>
      </c>
      <c r="E1246" s="2">
        <f t="shared" si="76"/>
        <v>3.1875185185185187E-2</v>
      </c>
      <c r="F1246" s="2">
        <v>4.4489583333333338E-4</v>
      </c>
      <c r="G1246" s="2">
        <v>1.1111111111111112E-2</v>
      </c>
      <c r="H1246" s="2">
        <v>2.1990740740740741E-2</v>
      </c>
      <c r="I1246" s="2">
        <f t="shared" si="77"/>
        <v>3.3546747685185188E-2</v>
      </c>
      <c r="J1246" s="2">
        <v>1.075462962962963E-3</v>
      </c>
      <c r="K1246" s="2">
        <v>4.0694444444444443E-2</v>
      </c>
      <c r="L1246" s="2">
        <v>1.7407407407407406E-2</v>
      </c>
      <c r="M1246" s="2">
        <v>2.1435185185185186E-2</v>
      </c>
      <c r="N1246" s="2">
        <f t="shared" si="78"/>
        <v>8.0612500000000004E-2</v>
      </c>
      <c r="O1246" s="2">
        <v>5.1898148148148145E-2</v>
      </c>
      <c r="P1246" s="2">
        <v>1.7055555555555556E-3</v>
      </c>
      <c r="Q1246" s="2">
        <v>1.9074074074074073E-2</v>
      </c>
      <c r="R1246" s="2">
        <v>4.6712962962962963E-2</v>
      </c>
      <c r="S1246" s="2">
        <f t="shared" si="79"/>
        <v>0.11939074074074074</v>
      </c>
    </row>
    <row r="1247" spans="1:19" x14ac:dyDescent="0.25">
      <c r="A1247" t="s">
        <v>1265</v>
      </c>
      <c r="B1247" s="2">
        <v>2.0375000000000002E-4</v>
      </c>
      <c r="C1247" s="2">
        <v>9.8148148148148144E-3</v>
      </c>
      <c r="D1247" s="2">
        <v>9.1666666666666667E-3</v>
      </c>
      <c r="E1247" s="2">
        <f t="shared" si="76"/>
        <v>1.9185231481481484E-2</v>
      </c>
      <c r="F1247" s="2">
        <v>3.4434027777777778E-4</v>
      </c>
      <c r="G1247" s="2">
        <v>1.6805555555555556E-2</v>
      </c>
      <c r="H1247" s="2">
        <v>1.2824074074074073E-2</v>
      </c>
      <c r="I1247" s="2">
        <f t="shared" si="77"/>
        <v>2.9973969907407409E-2</v>
      </c>
      <c r="J1247" s="2">
        <v>4.7893518518518527E-4</v>
      </c>
      <c r="K1247" s="2">
        <v>0.1749074074074074</v>
      </c>
      <c r="L1247" s="2">
        <v>2.1805555555555554E-2</v>
      </c>
      <c r="M1247" s="2">
        <v>1.9351851851851853E-2</v>
      </c>
      <c r="N1247" s="2">
        <f t="shared" si="78"/>
        <v>0.21654374999999998</v>
      </c>
      <c r="O1247" s="2">
        <v>2.3055555555555555E-2</v>
      </c>
      <c r="P1247" s="2">
        <v>5.313194444444444E-4</v>
      </c>
      <c r="Q1247" s="2">
        <v>2.1944444444444447E-2</v>
      </c>
      <c r="R1247" s="2">
        <v>2.4305555555555556E-2</v>
      </c>
      <c r="S1247" s="2">
        <f t="shared" si="79"/>
        <v>6.9836875000000007E-2</v>
      </c>
    </row>
    <row r="1248" spans="1:19" x14ac:dyDescent="0.25">
      <c r="A1248" t="s">
        <v>1266</v>
      </c>
      <c r="B1248" s="2">
        <v>1.0468749999999998E-3</v>
      </c>
      <c r="C1248" s="2">
        <v>1.9861111111111111E-2</v>
      </c>
      <c r="D1248" s="2">
        <v>1.1666666666666667E-2</v>
      </c>
      <c r="E1248" s="2">
        <f t="shared" si="76"/>
        <v>3.2574652777777775E-2</v>
      </c>
      <c r="F1248" s="2">
        <v>1.4262962962962962E-3</v>
      </c>
      <c r="G1248" s="2">
        <v>2.3287037037037037E-2</v>
      </c>
      <c r="H1248" s="2">
        <v>1.3101851851851852E-2</v>
      </c>
      <c r="I1248" s="2">
        <f t="shared" si="77"/>
        <v>3.7815185185185188E-2</v>
      </c>
      <c r="J1248" s="2">
        <v>2.0117824074074074E-3</v>
      </c>
      <c r="K1248" s="2">
        <v>0.49717592592592591</v>
      </c>
      <c r="L1248" s="2">
        <v>3.0138888888888885E-2</v>
      </c>
      <c r="M1248" s="2">
        <v>2.2870370370370371E-2</v>
      </c>
      <c r="N1248" s="2">
        <f t="shared" si="78"/>
        <v>0.55219696759259251</v>
      </c>
      <c r="O1248" s="2">
        <v>0.10546296296296297</v>
      </c>
      <c r="P1248" s="2">
        <v>1.6968750000000002E-3</v>
      </c>
      <c r="Q1248" s="2">
        <v>2.9398148148148149E-2</v>
      </c>
      <c r="R1248" s="2">
        <v>2.3472222222222217E-2</v>
      </c>
      <c r="S1248" s="2">
        <f t="shared" si="79"/>
        <v>0.16003020833333334</v>
      </c>
    </row>
    <row r="1249" spans="1:19" x14ac:dyDescent="0.25">
      <c r="A1249" t="s">
        <v>1267</v>
      </c>
      <c r="B1249" s="2">
        <v>3.7465277777777777E-5</v>
      </c>
      <c r="C1249" s="2">
        <v>3.1481481481481482E-3</v>
      </c>
      <c r="D1249" s="2">
        <v>8.9351851851851866E-3</v>
      </c>
      <c r="E1249" s="2">
        <f t="shared" si="76"/>
        <v>1.2120798611111112E-2</v>
      </c>
      <c r="F1249" s="2">
        <v>1.2512731481481481E-4</v>
      </c>
      <c r="G1249" s="2">
        <v>7.083333333333333E-3</v>
      </c>
      <c r="H1249" s="2">
        <v>4.1666666666666666E-3</v>
      </c>
      <c r="I1249" s="2">
        <f t="shared" si="77"/>
        <v>1.1375127314814815E-2</v>
      </c>
      <c r="J1249" s="2">
        <v>1.5126157407407409E-4</v>
      </c>
      <c r="K1249" s="2">
        <v>4.4675925925925924E-2</v>
      </c>
      <c r="L1249" s="2">
        <v>9.5370370370370366E-3</v>
      </c>
      <c r="M1249" s="2">
        <v>9.5833333333333343E-3</v>
      </c>
      <c r="N1249" s="2">
        <f t="shared" si="78"/>
        <v>6.3947557870370375E-2</v>
      </c>
      <c r="O1249" s="2">
        <v>1.8148148148148146E-2</v>
      </c>
      <c r="P1249" s="2">
        <v>1.7570601851851851E-4</v>
      </c>
      <c r="Q1249" s="2">
        <v>1.0231481481481482E-2</v>
      </c>
      <c r="R1249" s="2">
        <v>8.9351851851851866E-3</v>
      </c>
      <c r="S1249" s="2">
        <f t="shared" si="79"/>
        <v>3.7490520833333332E-2</v>
      </c>
    </row>
    <row r="1250" spans="1:19" x14ac:dyDescent="0.25">
      <c r="A1250" t="s">
        <v>1268</v>
      </c>
      <c r="B1250" s="2">
        <v>2.5353009259259263E-4</v>
      </c>
      <c r="C1250" s="2">
        <v>1.2129629629629629E-2</v>
      </c>
      <c r="D1250" s="2">
        <v>1.4351851851851852E-2</v>
      </c>
      <c r="E1250" s="2">
        <f t="shared" si="76"/>
        <v>2.6735011574074076E-2</v>
      </c>
      <c r="F1250" s="2">
        <v>5.8377314814814815E-4</v>
      </c>
      <c r="G1250" s="2">
        <v>2.2129629629629628E-2</v>
      </c>
      <c r="H1250" s="2">
        <v>2.1898148148148149E-2</v>
      </c>
      <c r="I1250" s="2">
        <f t="shared" si="77"/>
        <v>4.4611550925925926E-2</v>
      </c>
      <c r="J1250" s="2">
        <v>5.8516203703703703E-4</v>
      </c>
      <c r="K1250" s="2">
        <v>7.8888888888888883E-2</v>
      </c>
      <c r="L1250" s="2">
        <v>2.6527777777777779E-2</v>
      </c>
      <c r="M1250" s="2">
        <v>2.8148148148148148E-2</v>
      </c>
      <c r="N1250" s="2">
        <f t="shared" si="78"/>
        <v>0.13414997685185184</v>
      </c>
      <c r="O1250" s="2">
        <v>9.8611111111111108E-2</v>
      </c>
      <c r="P1250" s="2">
        <v>4.1717592592592587E-4</v>
      </c>
      <c r="Q1250" s="2">
        <v>2.5601851851851851E-2</v>
      </c>
      <c r="R1250" s="2">
        <v>2.8009259259259262E-2</v>
      </c>
      <c r="S1250" s="2">
        <f t="shared" si="79"/>
        <v>0.15263939814814814</v>
      </c>
    </row>
    <row r="1251" spans="1:19" x14ac:dyDescent="0.25">
      <c r="A1251" t="s">
        <v>1269</v>
      </c>
      <c r="B1251" s="2">
        <v>4.4668981481481486E-4</v>
      </c>
      <c r="C1251" s="2">
        <v>1.8518518518518521E-2</v>
      </c>
      <c r="D1251" s="2">
        <v>1.7638888888888888E-2</v>
      </c>
      <c r="E1251" s="2">
        <f t="shared" si="76"/>
        <v>3.6604097222222229E-2</v>
      </c>
      <c r="F1251" s="2">
        <v>1.3643518518518518E-3</v>
      </c>
      <c r="G1251" s="2">
        <v>3.1296296296296301E-2</v>
      </c>
      <c r="H1251" s="2">
        <v>2.1157407407407406E-2</v>
      </c>
      <c r="I1251" s="2">
        <f t="shared" si="77"/>
        <v>5.3818055555555563E-2</v>
      </c>
      <c r="J1251" s="2">
        <v>9.825578703703704E-4</v>
      </c>
      <c r="K1251" s="2">
        <v>0.11050925925925925</v>
      </c>
      <c r="L1251" s="2">
        <v>3.953703703703703E-2</v>
      </c>
      <c r="M1251" s="2">
        <v>3.9444444444444442E-2</v>
      </c>
      <c r="N1251" s="2">
        <f t="shared" si="78"/>
        <v>0.19047329861111109</v>
      </c>
      <c r="O1251" s="2">
        <v>0.14337962962962963</v>
      </c>
      <c r="P1251" s="2">
        <v>1.1177083333333334E-3</v>
      </c>
      <c r="Q1251" s="2">
        <v>3.9027777777777779E-2</v>
      </c>
      <c r="R1251" s="2">
        <v>3.5185185185185187E-2</v>
      </c>
      <c r="S1251" s="2">
        <f t="shared" si="79"/>
        <v>0.21871030092592592</v>
      </c>
    </row>
    <row r="1252" spans="1:19" x14ac:dyDescent="0.25">
      <c r="A1252" t="s">
        <v>1270</v>
      </c>
      <c r="B1252" s="2">
        <v>1.1915509259259259E-4</v>
      </c>
      <c r="C1252" s="2">
        <v>8.9814814814814809E-3</v>
      </c>
      <c r="D1252" s="2">
        <v>8.2407407407407412E-3</v>
      </c>
      <c r="E1252" s="2">
        <f t="shared" si="76"/>
        <v>1.7341377314814815E-2</v>
      </c>
      <c r="F1252" s="2">
        <v>4.9046296296296294E-4</v>
      </c>
      <c r="G1252" s="2">
        <v>1.4212962962962962E-2</v>
      </c>
      <c r="H1252" s="2">
        <v>1.3703703703703704E-2</v>
      </c>
      <c r="I1252" s="2">
        <f t="shared" si="77"/>
        <v>2.8407129629629629E-2</v>
      </c>
      <c r="J1252" s="2">
        <v>5.7778935185185179E-4</v>
      </c>
      <c r="K1252" s="2">
        <v>0.81976851851851851</v>
      </c>
      <c r="L1252" s="2">
        <v>2.0416666666666666E-2</v>
      </c>
      <c r="M1252" s="2">
        <v>2.6898148148148147E-2</v>
      </c>
      <c r="N1252" s="2">
        <f t="shared" si="78"/>
        <v>0.86766112268518514</v>
      </c>
      <c r="O1252" s="2">
        <v>3.8842592592592588E-2</v>
      </c>
      <c r="P1252" s="2">
        <v>3.3482638888888885E-4</v>
      </c>
      <c r="Q1252" s="2">
        <v>2.0370370370370369E-2</v>
      </c>
      <c r="R1252" s="2">
        <v>2.1990740740740741E-2</v>
      </c>
      <c r="S1252" s="2">
        <f t="shared" si="79"/>
        <v>8.1538530092592584E-2</v>
      </c>
    </row>
    <row r="1253" spans="1:19" x14ac:dyDescent="0.25">
      <c r="A1253" t="s">
        <v>1271</v>
      </c>
      <c r="B1253" s="2">
        <v>1.7542824074074073E-4</v>
      </c>
      <c r="C1253" s="2">
        <v>1.4444444444444446E-2</v>
      </c>
      <c r="D1253" s="2">
        <v>1.5879629629629629E-2</v>
      </c>
      <c r="E1253" s="2">
        <f t="shared" si="76"/>
        <v>3.0499502314814814E-2</v>
      </c>
      <c r="F1253" s="2">
        <v>5.6431712962962957E-4</v>
      </c>
      <c r="G1253" s="2">
        <v>2.5324074074074079E-2</v>
      </c>
      <c r="H1253" s="2">
        <v>1.9537037037037037E-2</v>
      </c>
      <c r="I1253" s="2">
        <f t="shared" si="77"/>
        <v>4.5425428240740744E-2</v>
      </c>
      <c r="J1253" s="2">
        <v>4.5247685185185191E-4</v>
      </c>
      <c r="K1253" s="2">
        <v>0.14333333333333334</v>
      </c>
      <c r="L1253" s="2">
        <v>2.9537037037037039E-2</v>
      </c>
      <c r="M1253" s="2">
        <v>3.5833333333333335E-2</v>
      </c>
      <c r="N1253" s="2">
        <f t="shared" si="78"/>
        <v>0.20915618055555554</v>
      </c>
      <c r="O1253" s="2">
        <v>8.6851851851851847E-2</v>
      </c>
      <c r="P1253" s="2">
        <v>3.7604166666666667E-4</v>
      </c>
      <c r="Q1253" s="2">
        <v>3.0046296296296297E-2</v>
      </c>
      <c r="R1253" s="2">
        <v>3.3935185185185186E-2</v>
      </c>
      <c r="S1253" s="2">
        <f t="shared" si="79"/>
        <v>0.15120937499999998</v>
      </c>
    </row>
    <row r="1254" spans="1:19" x14ac:dyDescent="0.25">
      <c r="A1254" t="s">
        <v>1272</v>
      </c>
      <c r="B1254" s="2">
        <v>1.3218750000000001E-4</v>
      </c>
      <c r="C1254" s="2">
        <v>1.0972222222222223E-2</v>
      </c>
      <c r="D1254" s="2">
        <v>1.3657407407407408E-2</v>
      </c>
      <c r="E1254" s="2">
        <f t="shared" si="76"/>
        <v>2.4761817129629632E-2</v>
      </c>
      <c r="F1254" s="2">
        <v>4.5523148148148143E-4</v>
      </c>
      <c r="G1254" s="2">
        <v>1.861111111111111E-2</v>
      </c>
      <c r="H1254" s="2">
        <v>1.3564814814814816E-2</v>
      </c>
      <c r="I1254" s="2">
        <f t="shared" si="77"/>
        <v>3.2631157407407407E-2</v>
      </c>
      <c r="J1254" s="2">
        <v>4.27662037037037E-4</v>
      </c>
      <c r="K1254" s="2">
        <v>1.0627314814814814</v>
      </c>
      <c r="L1254" s="2">
        <v>2.5879629629629627E-2</v>
      </c>
      <c r="M1254" s="2">
        <v>3.1018518518518515E-2</v>
      </c>
      <c r="N1254" s="2">
        <f t="shared" si="78"/>
        <v>1.1200572916666667</v>
      </c>
      <c r="O1254" s="2">
        <v>7.1064814814814817E-2</v>
      </c>
      <c r="P1254" s="2">
        <v>4.1822916666666663E-4</v>
      </c>
      <c r="Q1254" s="2">
        <v>2.361111111111111E-2</v>
      </c>
      <c r="R1254" s="2">
        <v>2.6481481481481481E-2</v>
      </c>
      <c r="S1254" s="2">
        <f t="shared" si="79"/>
        <v>0.12157563657407408</v>
      </c>
    </row>
    <row r="1255" spans="1:19" x14ac:dyDescent="0.25">
      <c r="A1255" t="s">
        <v>1273</v>
      </c>
      <c r="B1255" s="2">
        <v>9.0034722222222211E-5</v>
      </c>
      <c r="C1255" s="2">
        <v>1.0833333333333334E-2</v>
      </c>
      <c r="D1255" s="2">
        <v>2.2685185185185183E-2</v>
      </c>
      <c r="E1255" s="2">
        <f t="shared" si="76"/>
        <v>3.3608553240740739E-2</v>
      </c>
      <c r="F1255" s="2">
        <v>5.1086805555555553E-4</v>
      </c>
      <c r="G1255" s="2">
        <v>1.6805555555555556E-2</v>
      </c>
      <c r="H1255" s="2">
        <v>1.6759259259259258E-2</v>
      </c>
      <c r="I1255" s="2">
        <f t="shared" si="77"/>
        <v>3.4075682870370369E-2</v>
      </c>
      <c r="J1255" s="2">
        <v>4.4866898148148148E-4</v>
      </c>
      <c r="K1255" s="2">
        <v>0.94921296296296298</v>
      </c>
      <c r="L1255" s="2">
        <v>2.3842592592592596E-2</v>
      </c>
      <c r="M1255" s="2">
        <v>2.6851851851851849E-2</v>
      </c>
      <c r="N1255" s="2">
        <f t="shared" si="78"/>
        <v>1.0003560763888888</v>
      </c>
      <c r="O1255" s="2">
        <v>6.6388888888888886E-2</v>
      </c>
      <c r="P1255" s="2">
        <v>7.0732638888888896E-4</v>
      </c>
      <c r="Q1255" s="2">
        <v>2.0370370370370369E-2</v>
      </c>
      <c r="R1255" s="2">
        <v>2.6851851851851849E-2</v>
      </c>
      <c r="S1255" s="2">
        <f t="shared" si="79"/>
        <v>0.11431843749999999</v>
      </c>
    </row>
    <row r="1256" spans="1:19" x14ac:dyDescent="0.25">
      <c r="A1256" t="s">
        <v>1274</v>
      </c>
      <c r="B1256" s="2">
        <v>1.488425925925926E-5</v>
      </c>
      <c r="C1256" s="2">
        <v>2.8703703703703708E-3</v>
      </c>
      <c r="D1256" s="2">
        <v>2.0833333333333333E-3</v>
      </c>
      <c r="E1256" s="2">
        <f t="shared" si="76"/>
        <v>4.9685879629629628E-3</v>
      </c>
      <c r="F1256" s="2">
        <v>1.4917824074074074E-4</v>
      </c>
      <c r="G1256" s="2">
        <v>5.8333333333333336E-3</v>
      </c>
      <c r="H1256" s="2">
        <v>4.0277777777777777E-3</v>
      </c>
      <c r="I1256" s="2">
        <f t="shared" si="77"/>
        <v>1.0010289351851852E-2</v>
      </c>
      <c r="J1256" s="2">
        <v>1.0540509259259259E-4</v>
      </c>
      <c r="K1256" s="2">
        <v>0.10523148148148148</v>
      </c>
      <c r="L1256" s="2">
        <v>9.3981481481481485E-3</v>
      </c>
      <c r="M1256" s="2">
        <v>8.1018518518518514E-3</v>
      </c>
      <c r="N1256" s="2">
        <f t="shared" si="78"/>
        <v>0.12283688657407406</v>
      </c>
      <c r="O1256" s="2">
        <v>2.6388888888888889E-2</v>
      </c>
      <c r="P1256" s="2">
        <v>1.0922453703703703E-4</v>
      </c>
      <c r="Q1256" s="2">
        <v>9.2129629629629627E-3</v>
      </c>
      <c r="R1256" s="2">
        <v>7.8240740740740753E-3</v>
      </c>
      <c r="S1256" s="2">
        <f t="shared" si="79"/>
        <v>4.3535150462962961E-2</v>
      </c>
    </row>
    <row r="1257" spans="1:19" x14ac:dyDescent="0.25">
      <c r="A1257" t="s">
        <v>1275</v>
      </c>
      <c r="B1257" s="2">
        <v>3.1628472222222225E-4</v>
      </c>
      <c r="C1257" s="2">
        <v>1.0833333333333334E-2</v>
      </c>
      <c r="D1257" s="2">
        <v>1.4166666666666666E-2</v>
      </c>
      <c r="E1257" s="2">
        <f t="shared" si="76"/>
        <v>2.5316284722222221E-2</v>
      </c>
      <c r="F1257" s="2">
        <v>4.0814814814814815E-4</v>
      </c>
      <c r="G1257" s="2">
        <v>1.5277777777777777E-2</v>
      </c>
      <c r="H1257" s="2">
        <v>1.5648148148148151E-2</v>
      </c>
      <c r="I1257" s="2">
        <f t="shared" si="77"/>
        <v>3.1334074074074077E-2</v>
      </c>
      <c r="J1257" s="2">
        <v>4.6525462962962964E-4</v>
      </c>
      <c r="K1257" s="2">
        <v>6.7314814814814813E-2</v>
      </c>
      <c r="L1257" s="2">
        <v>2.4305555555555556E-2</v>
      </c>
      <c r="M1257" s="2">
        <v>3.740740740740741E-2</v>
      </c>
      <c r="N1257" s="2">
        <f t="shared" si="78"/>
        <v>0.12949303240740739</v>
      </c>
      <c r="O1257" s="2">
        <v>4.5833333333333337E-2</v>
      </c>
      <c r="P1257" s="2">
        <v>5.1226851851851845E-4</v>
      </c>
      <c r="Q1257" s="2">
        <v>2.0277777777777777E-2</v>
      </c>
      <c r="R1257" s="2">
        <v>3.4999999999999996E-2</v>
      </c>
      <c r="S1257" s="2">
        <f t="shared" si="79"/>
        <v>0.10162337962962964</v>
      </c>
    </row>
    <row r="1258" spans="1:19" x14ac:dyDescent="0.25">
      <c r="A1258" t="s">
        <v>1276</v>
      </c>
      <c r="B1258" s="2">
        <v>3.7672453703703701E-4</v>
      </c>
      <c r="C1258" s="2">
        <v>2.4722222222222225E-2</v>
      </c>
      <c r="D1258" s="2">
        <v>4.027777777777778E-2</v>
      </c>
      <c r="E1258" s="2">
        <f t="shared" si="76"/>
        <v>6.5376724537037051E-2</v>
      </c>
      <c r="F1258" s="2">
        <v>1.0011342592592591E-3</v>
      </c>
      <c r="G1258" s="2">
        <v>3.5833333333333335E-2</v>
      </c>
      <c r="H1258" s="2">
        <v>3.0462962962962966E-2</v>
      </c>
      <c r="I1258" s="2">
        <f t="shared" si="77"/>
        <v>6.7297430555555565E-2</v>
      </c>
      <c r="J1258" s="2">
        <v>7.0401620370370366E-4</v>
      </c>
      <c r="K1258" s="2">
        <v>0.89347222222222233</v>
      </c>
      <c r="L1258" s="2">
        <v>5.541666666666667E-2</v>
      </c>
      <c r="M1258" s="2">
        <v>4.3333333333333335E-2</v>
      </c>
      <c r="N1258" s="2">
        <f t="shared" si="78"/>
        <v>0.99292623842592609</v>
      </c>
      <c r="O1258" s="2">
        <v>0.14949074074074073</v>
      </c>
      <c r="P1258" s="2">
        <v>1.4335648148148148E-3</v>
      </c>
      <c r="Q1258" s="2">
        <v>5.2499999999999998E-2</v>
      </c>
      <c r="R1258" s="2">
        <v>3.9953703703703707E-2</v>
      </c>
      <c r="S1258" s="2">
        <f t="shared" si="79"/>
        <v>0.24337800925925926</v>
      </c>
    </row>
    <row r="1259" spans="1:19" x14ac:dyDescent="0.25">
      <c r="A1259" t="s">
        <v>1277</v>
      </c>
      <c r="B1259" s="2">
        <v>1.9837962962962962E-4</v>
      </c>
      <c r="C1259" s="2">
        <v>9.7685185185185184E-3</v>
      </c>
      <c r="D1259" s="2">
        <v>9.9537037037037042E-3</v>
      </c>
      <c r="E1259" s="2">
        <f t="shared" si="76"/>
        <v>1.9920601851851853E-2</v>
      </c>
      <c r="F1259" s="2">
        <v>3.7681712962962967E-4</v>
      </c>
      <c r="G1259" s="2">
        <v>1.5509259259259257E-2</v>
      </c>
      <c r="H1259" s="2">
        <v>1.2361111111111113E-2</v>
      </c>
      <c r="I1259" s="2">
        <f t="shared" si="77"/>
        <v>2.82471875E-2</v>
      </c>
      <c r="J1259" s="2">
        <v>5.9084490740740744E-4</v>
      </c>
      <c r="K1259" s="2">
        <v>0.34296296296296297</v>
      </c>
      <c r="L1259" s="2">
        <v>2.1574074074074075E-2</v>
      </c>
      <c r="M1259" s="2">
        <v>2.0879629629629626E-2</v>
      </c>
      <c r="N1259" s="2">
        <f t="shared" si="78"/>
        <v>0.38600751157407409</v>
      </c>
      <c r="O1259" s="2">
        <v>6.0555555555555557E-2</v>
      </c>
      <c r="P1259" s="2">
        <v>1.3738657407407406E-3</v>
      </c>
      <c r="Q1259" s="2">
        <v>2.1527777777777781E-2</v>
      </c>
      <c r="R1259" s="2">
        <v>2.6342592592592588E-2</v>
      </c>
      <c r="S1259" s="2">
        <f t="shared" si="79"/>
        <v>0.10979979166666666</v>
      </c>
    </row>
    <row r="1260" spans="1:19" x14ac:dyDescent="0.25">
      <c r="A1260" t="s">
        <v>1278</v>
      </c>
      <c r="B1260" s="2">
        <v>1.1778935185185185E-4</v>
      </c>
      <c r="C1260" s="2">
        <v>6.1574074074074074E-3</v>
      </c>
      <c r="D1260" s="2">
        <v>4.8148148148148152E-3</v>
      </c>
      <c r="E1260" s="2">
        <f t="shared" si="76"/>
        <v>1.1090011574074073E-2</v>
      </c>
      <c r="F1260" s="2">
        <v>2.4771990740740738E-4</v>
      </c>
      <c r="G1260" s="2">
        <v>1.1018518518518518E-2</v>
      </c>
      <c r="H1260" s="2">
        <v>9.9074074074074082E-3</v>
      </c>
      <c r="I1260" s="2">
        <f t="shared" si="77"/>
        <v>2.1173645833333331E-2</v>
      </c>
      <c r="J1260" s="2">
        <v>4.0658564814814811E-4</v>
      </c>
      <c r="K1260" s="2">
        <v>8.6805555555555566E-2</v>
      </c>
      <c r="L1260" s="2">
        <v>1.5370370370370369E-2</v>
      </c>
      <c r="M1260" s="2">
        <v>1.6157407407407409E-2</v>
      </c>
      <c r="N1260" s="2">
        <f t="shared" si="78"/>
        <v>0.11873991898148149</v>
      </c>
      <c r="O1260" s="2">
        <v>5.078703703703704E-2</v>
      </c>
      <c r="P1260" s="2">
        <v>2.9019675925925925E-4</v>
      </c>
      <c r="Q1260" s="2">
        <v>1.6111111111111111E-2</v>
      </c>
      <c r="R1260" s="2">
        <v>1.712962962962963E-2</v>
      </c>
      <c r="S1260" s="2">
        <f t="shared" si="79"/>
        <v>8.4317974537037044E-2</v>
      </c>
    </row>
    <row r="1261" spans="1:19" x14ac:dyDescent="0.25">
      <c r="A1261" t="s">
        <v>1279</v>
      </c>
      <c r="B1261" s="2">
        <v>9.243055555555556E-5</v>
      </c>
      <c r="C1261" s="2">
        <v>8.564814814814815E-3</v>
      </c>
      <c r="D1261" s="2">
        <v>7.2685185185185188E-3</v>
      </c>
      <c r="E1261" s="2">
        <f t="shared" si="76"/>
        <v>1.5925763888888889E-2</v>
      </c>
      <c r="F1261" s="2">
        <v>4.4454861111111111E-4</v>
      </c>
      <c r="G1261" s="2">
        <v>1.486111111111111E-2</v>
      </c>
      <c r="H1261" s="2">
        <v>8.9814814814814809E-3</v>
      </c>
      <c r="I1261" s="2">
        <f t="shared" si="77"/>
        <v>2.4287141203703701E-2</v>
      </c>
      <c r="J1261" s="2">
        <v>3.333796296296296E-4</v>
      </c>
      <c r="K1261" s="2">
        <v>0.25050925925925926</v>
      </c>
      <c r="L1261" s="2">
        <v>1.9537037037037037E-2</v>
      </c>
      <c r="M1261" s="2">
        <v>1.8055555555555557E-2</v>
      </c>
      <c r="N1261" s="2">
        <f t="shared" si="78"/>
        <v>0.28843523148148148</v>
      </c>
      <c r="O1261" s="2">
        <v>5.2638888888888895E-2</v>
      </c>
      <c r="P1261" s="2">
        <v>3.4920138888888891E-4</v>
      </c>
      <c r="Q1261" s="2">
        <v>2.0879629629629626E-2</v>
      </c>
      <c r="R1261" s="2">
        <v>1.7546296296296296E-2</v>
      </c>
      <c r="S1261" s="2">
        <f t="shared" si="79"/>
        <v>9.1414016203703707E-2</v>
      </c>
    </row>
    <row r="1262" spans="1:19" x14ac:dyDescent="0.25">
      <c r="A1262" t="s">
        <v>1280</v>
      </c>
      <c r="B1262" s="2">
        <v>5.1817129629629637E-5</v>
      </c>
      <c r="C1262" s="2">
        <v>4.3518518518518515E-3</v>
      </c>
      <c r="D1262" s="2">
        <v>3.1481481481481482E-3</v>
      </c>
      <c r="E1262" s="2">
        <f t="shared" si="76"/>
        <v>7.5518171296296297E-3</v>
      </c>
      <c r="F1262" s="2">
        <v>2.269097222222222E-4</v>
      </c>
      <c r="G1262" s="2">
        <v>7.7314814814814815E-3</v>
      </c>
      <c r="H1262" s="2">
        <v>5.6481481481481478E-3</v>
      </c>
      <c r="I1262" s="2">
        <f t="shared" si="77"/>
        <v>1.3606539351851851E-2</v>
      </c>
      <c r="J1262" s="2">
        <v>2.409259259259259E-4</v>
      </c>
      <c r="K1262" s="2">
        <v>0.13435185185185186</v>
      </c>
      <c r="L1262" s="2">
        <v>1.1944444444444445E-2</v>
      </c>
      <c r="M1262" s="2">
        <v>1.037037037037037E-2</v>
      </c>
      <c r="N1262" s="2">
        <f t="shared" si="78"/>
        <v>0.1569075925925926</v>
      </c>
      <c r="O1262" s="2">
        <v>3.5694444444444445E-2</v>
      </c>
      <c r="P1262" s="2">
        <v>3.1402777777777782E-4</v>
      </c>
      <c r="Q1262" s="2">
        <v>1.2777777777777777E-2</v>
      </c>
      <c r="R1262" s="2">
        <v>1.087962962962963E-2</v>
      </c>
      <c r="S1262" s="2">
        <f t="shared" si="79"/>
        <v>5.9665879629629631E-2</v>
      </c>
    </row>
    <row r="1263" spans="1:19" x14ac:dyDescent="0.25">
      <c r="A1263" t="s">
        <v>1281</v>
      </c>
      <c r="B1263" s="2">
        <v>6.1875E-5</v>
      </c>
      <c r="C1263" s="2">
        <v>5.9259259259259256E-3</v>
      </c>
      <c r="D1263" s="2">
        <v>6.2037037037037043E-3</v>
      </c>
      <c r="E1263" s="2">
        <f t="shared" si="76"/>
        <v>1.219150462962963E-2</v>
      </c>
      <c r="F1263" s="2">
        <v>3.0131944444444444E-4</v>
      </c>
      <c r="G1263" s="2">
        <v>9.6296296296296303E-3</v>
      </c>
      <c r="H1263" s="2">
        <v>6.8055555555555569E-3</v>
      </c>
      <c r="I1263" s="2">
        <f t="shared" si="77"/>
        <v>1.6736504629629632E-2</v>
      </c>
      <c r="J1263" s="2">
        <v>2.1950231481481481E-4</v>
      </c>
      <c r="K1263" s="2">
        <v>0.23490740740740743</v>
      </c>
      <c r="L1263" s="2">
        <v>1.4907407407407406E-2</v>
      </c>
      <c r="M1263" s="2">
        <v>1.4027777777777778E-2</v>
      </c>
      <c r="N1263" s="2">
        <f t="shared" si="78"/>
        <v>0.2640620949074074</v>
      </c>
      <c r="O1263" s="2">
        <v>2.7083333333333334E-2</v>
      </c>
      <c r="P1263" s="2">
        <v>4.2714120370370367E-4</v>
      </c>
      <c r="Q1263" s="2">
        <v>1.4120370370370368E-2</v>
      </c>
      <c r="R1263" s="2">
        <v>1.375E-2</v>
      </c>
      <c r="S1263" s="2">
        <f t="shared" si="79"/>
        <v>5.5380844907407405E-2</v>
      </c>
    </row>
    <row r="1264" spans="1:19" x14ac:dyDescent="0.25">
      <c r="A1264" t="s">
        <v>1282</v>
      </c>
      <c r="B1264" s="2">
        <v>2.8726851851851854E-5</v>
      </c>
      <c r="C1264" s="2">
        <v>4.1203703703703706E-3</v>
      </c>
      <c r="D1264" s="2">
        <v>3.2870370370370367E-3</v>
      </c>
      <c r="E1264" s="2">
        <f t="shared" si="76"/>
        <v>7.4361342592592587E-3</v>
      </c>
      <c r="F1264" s="2">
        <v>2.5565972222222217E-4</v>
      </c>
      <c r="G1264" s="2">
        <v>7.5462962962962966E-3</v>
      </c>
      <c r="H1264" s="2">
        <v>1.3657407407407408E-2</v>
      </c>
      <c r="I1264" s="2">
        <f t="shared" si="77"/>
        <v>2.1459363425925929E-2</v>
      </c>
      <c r="J1264" s="2">
        <v>1.4778935185185186E-4</v>
      </c>
      <c r="K1264" s="2">
        <v>0.31967592592592592</v>
      </c>
      <c r="L1264" s="2">
        <v>0.01</v>
      </c>
      <c r="M1264" s="2">
        <v>9.7222222222222224E-3</v>
      </c>
      <c r="N1264" s="2">
        <f t="shared" si="78"/>
        <v>0.33954593750000001</v>
      </c>
      <c r="O1264" s="2">
        <v>2.3009259259259257E-2</v>
      </c>
      <c r="P1264" s="2">
        <v>1.1690972222222224E-4</v>
      </c>
      <c r="Q1264" s="2">
        <v>1.2824074074074073E-2</v>
      </c>
      <c r="R1264" s="2">
        <v>9.1666666666666667E-3</v>
      </c>
      <c r="S1264" s="2">
        <f t="shared" si="79"/>
        <v>4.5116909722222223E-2</v>
      </c>
    </row>
    <row r="1265" spans="1:19" x14ac:dyDescent="0.25">
      <c r="A1265" t="s">
        <v>1283</v>
      </c>
      <c r="B1265" s="2">
        <v>3.4467592592592591E-5</v>
      </c>
      <c r="C1265" s="2">
        <v>4.1203703703703706E-3</v>
      </c>
      <c r="D1265" s="2">
        <v>3.2870370370370367E-3</v>
      </c>
      <c r="E1265" s="2">
        <f t="shared" si="76"/>
        <v>7.4418750000000006E-3</v>
      </c>
      <c r="F1265" s="2">
        <v>3.300925925925926E-4</v>
      </c>
      <c r="G1265" s="2">
        <v>8.3333333333333332E-3</v>
      </c>
      <c r="H1265" s="2">
        <v>7.4074074074074068E-3</v>
      </c>
      <c r="I1265" s="2">
        <f t="shared" si="77"/>
        <v>1.6070833333333333E-2</v>
      </c>
      <c r="J1265" s="2">
        <v>1.613773148148148E-4</v>
      </c>
      <c r="K1265" s="2">
        <v>0.31175925925925924</v>
      </c>
      <c r="L1265" s="2">
        <v>1.2222222222222223E-2</v>
      </c>
      <c r="M1265" s="2">
        <v>8.7499999999999991E-3</v>
      </c>
      <c r="N1265" s="2">
        <f t="shared" si="78"/>
        <v>0.33289285879629626</v>
      </c>
      <c r="O1265" s="2">
        <v>3.3287037037037039E-2</v>
      </c>
      <c r="P1265" s="2">
        <v>2.7121527777777777E-4</v>
      </c>
      <c r="Q1265" s="2">
        <v>1.1574074074074075E-2</v>
      </c>
      <c r="R1265" s="2">
        <v>1.0277777777777778E-2</v>
      </c>
      <c r="S1265" s="2">
        <f t="shared" si="79"/>
        <v>5.5410104166666668E-2</v>
      </c>
    </row>
    <row r="1266" spans="1:19" x14ac:dyDescent="0.25">
      <c r="A1266" t="s">
        <v>1284</v>
      </c>
      <c r="B1266" s="2">
        <v>1.4062500000000001E-5</v>
      </c>
      <c r="C1266" s="2">
        <v>3.0555555555555557E-3</v>
      </c>
      <c r="D1266" s="2">
        <v>2.685185185185185E-3</v>
      </c>
      <c r="E1266" s="2">
        <f t="shared" si="76"/>
        <v>5.7548032407407409E-3</v>
      </c>
      <c r="F1266" s="2">
        <v>1.2768518518518519E-4</v>
      </c>
      <c r="G1266" s="2">
        <v>6.2499999999999995E-3</v>
      </c>
      <c r="H1266" s="2">
        <v>3.6574074074074074E-3</v>
      </c>
      <c r="I1266" s="2">
        <f t="shared" si="77"/>
        <v>1.0035092592592592E-2</v>
      </c>
      <c r="J1266" s="2">
        <v>1.3193287037037039E-4</v>
      </c>
      <c r="K1266" s="2">
        <v>0.14805555555555555</v>
      </c>
      <c r="L1266" s="2">
        <v>9.7222222222222224E-3</v>
      </c>
      <c r="M1266" s="2">
        <v>8.6574074074074071E-3</v>
      </c>
      <c r="N1266" s="2">
        <f t="shared" si="78"/>
        <v>0.16656711805555555</v>
      </c>
      <c r="O1266" s="2">
        <v>6.0879629629629638E-2</v>
      </c>
      <c r="P1266" s="2">
        <v>1.8099537037037034E-4</v>
      </c>
      <c r="Q1266" s="2">
        <v>9.7222222222222224E-3</v>
      </c>
      <c r="R1266" s="2">
        <v>8.7962962962962968E-3</v>
      </c>
      <c r="S1266" s="2">
        <f t="shared" si="79"/>
        <v>7.9579143518518525E-2</v>
      </c>
    </row>
    <row r="1267" spans="1:19" x14ac:dyDescent="0.25">
      <c r="A1267" t="s">
        <v>1285</v>
      </c>
      <c r="B1267" s="2">
        <v>3.1146990740740739E-4</v>
      </c>
      <c r="C1267" s="2">
        <v>8.8425925925925911E-3</v>
      </c>
      <c r="D1267" s="2">
        <v>7.6851851851851847E-3</v>
      </c>
      <c r="E1267" s="2">
        <f t="shared" si="76"/>
        <v>1.6839247685185185E-2</v>
      </c>
      <c r="F1267" s="2">
        <v>5.7581018518518517E-4</v>
      </c>
      <c r="G1267" s="2">
        <v>1.3148148148148147E-2</v>
      </c>
      <c r="H1267" s="2">
        <v>1.1712962962962965E-2</v>
      </c>
      <c r="I1267" s="2">
        <f t="shared" si="77"/>
        <v>2.5436921296296294E-2</v>
      </c>
      <c r="J1267" s="2">
        <v>1.8423495370370371E-3</v>
      </c>
      <c r="K1267" s="2">
        <v>0.79101851851851857</v>
      </c>
      <c r="L1267" s="2">
        <v>2.162037037037037E-2</v>
      </c>
      <c r="M1267" s="2">
        <v>2.0509259259259258E-2</v>
      </c>
      <c r="N1267" s="2">
        <f t="shared" si="78"/>
        <v>0.83499049768518518</v>
      </c>
      <c r="O1267" s="2">
        <v>7.8472222222222221E-2</v>
      </c>
      <c r="P1267" s="2">
        <v>5.436805555555555E-4</v>
      </c>
      <c r="Q1267" s="2">
        <v>2.0277777777777777E-2</v>
      </c>
      <c r="R1267" s="2">
        <v>2.013888888888889E-2</v>
      </c>
      <c r="S1267" s="2">
        <f t="shared" si="79"/>
        <v>0.11943256944444443</v>
      </c>
    </row>
    <row r="1268" spans="1:19" x14ac:dyDescent="0.25">
      <c r="A1268" t="s">
        <v>1286</v>
      </c>
      <c r="B1268" s="2">
        <v>1.2131944444444444E-4</v>
      </c>
      <c r="C1268" s="2">
        <v>6.8055555555555569E-3</v>
      </c>
      <c r="D1268" s="2">
        <v>5.6018518518518518E-3</v>
      </c>
      <c r="E1268" s="2">
        <f t="shared" si="76"/>
        <v>1.2528726851851853E-2</v>
      </c>
      <c r="F1268" s="2">
        <v>3.1409722222222223E-4</v>
      </c>
      <c r="G1268" s="2">
        <v>1.2175925925925929E-2</v>
      </c>
      <c r="H1268" s="2">
        <v>9.8611111111111104E-3</v>
      </c>
      <c r="I1268" s="2">
        <f t="shared" si="77"/>
        <v>2.2351134259259262E-2</v>
      </c>
      <c r="J1268" s="2">
        <v>5.0069444444444445E-4</v>
      </c>
      <c r="K1268" s="2">
        <v>0.12240740740740741</v>
      </c>
      <c r="L1268" s="2">
        <v>1.6203703703703703E-2</v>
      </c>
      <c r="M1268" s="2">
        <v>2.5092592592592593E-2</v>
      </c>
      <c r="N1268" s="2">
        <f t="shared" si="78"/>
        <v>0.16420439814814813</v>
      </c>
      <c r="O1268" s="2">
        <v>3.1527777777777773E-2</v>
      </c>
      <c r="P1268" s="2">
        <v>4.4131944444444448E-4</v>
      </c>
      <c r="Q1268" s="2">
        <v>1.7314814814814814E-2</v>
      </c>
      <c r="R1268" s="2">
        <v>2.1157407407407406E-2</v>
      </c>
      <c r="S1268" s="2">
        <f t="shared" si="79"/>
        <v>7.0441319444444428E-2</v>
      </c>
    </row>
    <row r="1269" spans="1:19" x14ac:dyDescent="0.25">
      <c r="A1269" t="s">
        <v>1287</v>
      </c>
      <c r="B1269" s="2">
        <v>2.5484953703703705E-4</v>
      </c>
      <c r="C1269" s="2">
        <v>1.3981481481481482E-2</v>
      </c>
      <c r="D1269" s="2">
        <v>1.2777777777777777E-2</v>
      </c>
      <c r="E1269" s="2">
        <f t="shared" si="76"/>
        <v>2.7014108796296295E-2</v>
      </c>
      <c r="F1269" s="2">
        <v>5.5458333333333325E-4</v>
      </c>
      <c r="G1269" s="2">
        <v>2.1527777777777781E-2</v>
      </c>
      <c r="H1269" s="2">
        <v>2.2777777777777775E-2</v>
      </c>
      <c r="I1269" s="2">
        <f t="shared" si="77"/>
        <v>4.4860138888888887E-2</v>
      </c>
      <c r="J1269" s="2">
        <v>5.3146990740740737E-4</v>
      </c>
      <c r="K1269" s="2">
        <v>0.14648148148148146</v>
      </c>
      <c r="L1269" s="2">
        <v>3.0601851851851852E-2</v>
      </c>
      <c r="M1269" s="2">
        <v>3.9212962962962963E-2</v>
      </c>
      <c r="N1269" s="2">
        <f t="shared" si="78"/>
        <v>0.2168277662037037</v>
      </c>
      <c r="O1269" s="2">
        <v>8.8333333333333333E-2</v>
      </c>
      <c r="P1269" s="2">
        <v>1.1513888888888889E-3</v>
      </c>
      <c r="Q1269" s="2">
        <v>3.5231481481481482E-2</v>
      </c>
      <c r="R1269" s="2">
        <v>2.8796296296296296E-2</v>
      </c>
      <c r="S1269" s="2">
        <f t="shared" si="79"/>
        <v>0.1535125</v>
      </c>
    </row>
    <row r="1270" spans="1:19" x14ac:dyDescent="0.25">
      <c r="A1270" t="s">
        <v>1288</v>
      </c>
      <c r="B1270" s="2">
        <v>5.812500000000001E-5</v>
      </c>
      <c r="C1270" s="2">
        <v>3.5648148148148154E-3</v>
      </c>
      <c r="D1270" s="2">
        <v>1.0277777777777778E-2</v>
      </c>
      <c r="E1270" s="2">
        <f t="shared" si="76"/>
        <v>1.3900717592592593E-2</v>
      </c>
      <c r="F1270" s="2">
        <v>1.596412037037037E-4</v>
      </c>
      <c r="G1270" s="2">
        <v>6.851851851851852E-3</v>
      </c>
      <c r="H1270" s="2">
        <v>1.0694444444444444E-2</v>
      </c>
      <c r="I1270" s="2">
        <f t="shared" si="77"/>
        <v>1.7705937499999998E-2</v>
      </c>
      <c r="J1270" s="2">
        <v>4.5929398148148148E-4</v>
      </c>
      <c r="K1270" s="2">
        <v>0.14532407407407408</v>
      </c>
      <c r="L1270" s="2">
        <v>1.0694444444444444E-2</v>
      </c>
      <c r="M1270" s="2">
        <v>1.1666666666666667E-2</v>
      </c>
      <c r="N1270" s="2">
        <f t="shared" si="78"/>
        <v>0.16814447916666667</v>
      </c>
      <c r="O1270" s="2">
        <v>2.9259259259259259E-2</v>
      </c>
      <c r="P1270" s="2">
        <v>2.2535879629629631E-4</v>
      </c>
      <c r="Q1270" s="2">
        <v>1.1249999999999998E-2</v>
      </c>
      <c r="R1270" s="2">
        <v>1.6944444444444443E-2</v>
      </c>
      <c r="S1270" s="2">
        <f t="shared" si="79"/>
        <v>5.7679062499999996E-2</v>
      </c>
    </row>
    <row r="1271" spans="1:19" x14ac:dyDescent="0.25">
      <c r="A1271" t="s">
        <v>1289</v>
      </c>
      <c r="B1271" s="2">
        <v>5.3703703703703697E-5</v>
      </c>
      <c r="C1271" s="2">
        <v>3.1018518518518522E-3</v>
      </c>
      <c r="D1271" s="2">
        <v>4.8148148148148152E-3</v>
      </c>
      <c r="E1271" s="2">
        <f t="shared" si="76"/>
        <v>7.9703703703703707E-3</v>
      </c>
      <c r="F1271" s="2">
        <v>1.4479166666666666E-4</v>
      </c>
      <c r="G1271" s="2">
        <v>6.2962962962962964E-3</v>
      </c>
      <c r="H1271" s="2">
        <v>4.8611111111111112E-3</v>
      </c>
      <c r="I1271" s="2">
        <f t="shared" si="77"/>
        <v>1.1302199074074074E-2</v>
      </c>
      <c r="J1271" s="2">
        <v>3.263194444444444E-4</v>
      </c>
      <c r="K1271" s="2">
        <v>0.22393518518518518</v>
      </c>
      <c r="L1271" s="2">
        <v>0.01</v>
      </c>
      <c r="M1271" s="2">
        <v>2.2222222222222223E-2</v>
      </c>
      <c r="N1271" s="2">
        <f t="shared" si="78"/>
        <v>0.25648372685185183</v>
      </c>
      <c r="O1271" s="2">
        <v>1.8379629629629628E-2</v>
      </c>
      <c r="P1271" s="2">
        <v>1.6085648148148147E-4</v>
      </c>
      <c r="Q1271" s="2">
        <v>9.7222222222222224E-3</v>
      </c>
      <c r="R1271" s="2">
        <v>1.2870370370370372E-2</v>
      </c>
      <c r="S1271" s="2">
        <f t="shared" si="79"/>
        <v>4.1133078703703703E-2</v>
      </c>
    </row>
    <row r="1272" spans="1:19" x14ac:dyDescent="0.25">
      <c r="A1272" t="s">
        <v>1290</v>
      </c>
      <c r="B1272" s="2">
        <v>1.438888888888889E-4</v>
      </c>
      <c r="C1272" s="2">
        <v>7.5462962962962966E-3</v>
      </c>
      <c r="D1272" s="2">
        <v>5.185185185185185E-3</v>
      </c>
      <c r="E1272" s="2">
        <f t="shared" si="76"/>
        <v>1.287537037037037E-2</v>
      </c>
      <c r="F1272" s="2">
        <v>1.9775462962962965E-4</v>
      </c>
      <c r="G1272" s="2">
        <v>1.0231481481481482E-2</v>
      </c>
      <c r="H1272" s="2">
        <v>8.611111111111111E-3</v>
      </c>
      <c r="I1272" s="2">
        <f t="shared" si="77"/>
        <v>1.9040347222222222E-2</v>
      </c>
      <c r="J1272" s="2">
        <v>4.3158564814814817E-4</v>
      </c>
      <c r="K1272" s="2">
        <v>0.31842592592592595</v>
      </c>
      <c r="L1272" s="2">
        <v>1.638888888888889E-2</v>
      </c>
      <c r="M1272" s="2">
        <v>1.6018518518518519E-2</v>
      </c>
      <c r="N1272" s="2">
        <f t="shared" si="78"/>
        <v>0.35126491898148154</v>
      </c>
      <c r="O1272" s="2">
        <v>3.050925925925926E-2</v>
      </c>
      <c r="P1272" s="2">
        <v>6.5113425925925929E-4</v>
      </c>
      <c r="Q1272" s="2">
        <v>1.7037037037037038E-2</v>
      </c>
      <c r="R1272" s="2">
        <v>1.5972222222222224E-2</v>
      </c>
      <c r="S1272" s="2">
        <f t="shared" si="79"/>
        <v>6.416965277777778E-2</v>
      </c>
    </row>
    <row r="1273" spans="1:19" x14ac:dyDescent="0.25">
      <c r="A1273" t="s">
        <v>1291</v>
      </c>
      <c r="B1273" s="2">
        <v>1.2146990740740742E-4</v>
      </c>
      <c r="C1273" s="2">
        <v>1.6018518518518519E-2</v>
      </c>
      <c r="D1273" s="2">
        <v>1.2268518518518519E-2</v>
      </c>
      <c r="E1273" s="2">
        <f t="shared" si="76"/>
        <v>2.8408506944444446E-2</v>
      </c>
      <c r="F1273" s="2">
        <v>7.191203703703704E-4</v>
      </c>
      <c r="G1273" s="2">
        <v>2.8935185185185185E-2</v>
      </c>
      <c r="H1273" s="2">
        <v>1.4444444444444446E-2</v>
      </c>
      <c r="I1273" s="2">
        <f t="shared" si="77"/>
        <v>4.4098749999999999E-2</v>
      </c>
      <c r="J1273" s="2">
        <v>9.9527777777777787E-4</v>
      </c>
      <c r="K1273" s="2">
        <v>0.26425925925925925</v>
      </c>
      <c r="L1273" s="2">
        <v>3.4490740740740738E-2</v>
      </c>
      <c r="M1273" s="2">
        <v>2.9305555555555557E-2</v>
      </c>
      <c r="N1273" s="2">
        <f t="shared" si="78"/>
        <v>0.3290508333333334</v>
      </c>
      <c r="O1273" s="2">
        <v>7.2592592592592597E-2</v>
      </c>
      <c r="P1273" s="2">
        <v>6.1060185185185187E-4</v>
      </c>
      <c r="Q1273" s="2">
        <v>3.1805555555555552E-2</v>
      </c>
      <c r="R1273" s="2">
        <v>2.6620370370370374E-2</v>
      </c>
      <c r="S1273" s="2">
        <f t="shared" si="79"/>
        <v>0.13162912037037039</v>
      </c>
    </row>
    <row r="1274" spans="1:19" x14ac:dyDescent="0.25">
      <c r="A1274" t="s">
        <v>1292</v>
      </c>
      <c r="B1274" s="2">
        <v>3.8103009259259259E-4</v>
      </c>
      <c r="C1274" s="2">
        <v>1.9814814814814816E-2</v>
      </c>
      <c r="D1274" s="2">
        <v>2.1990740740740741E-2</v>
      </c>
      <c r="E1274" s="2">
        <f t="shared" si="76"/>
        <v>4.2186585648148152E-2</v>
      </c>
      <c r="F1274" s="2">
        <v>9.0186342592592607E-4</v>
      </c>
      <c r="G1274" s="2">
        <v>2.6851851851851849E-2</v>
      </c>
      <c r="H1274" s="2">
        <v>3.050925925925926E-2</v>
      </c>
      <c r="I1274" s="2">
        <f t="shared" si="77"/>
        <v>5.8262974537037035E-2</v>
      </c>
      <c r="J1274" s="2">
        <v>1.0599421296296296E-3</v>
      </c>
      <c r="K1274" s="2">
        <v>0.11319444444444444</v>
      </c>
      <c r="L1274" s="2">
        <v>4.7962962962962964E-2</v>
      </c>
      <c r="M1274" s="2">
        <v>4.4351851851851858E-2</v>
      </c>
      <c r="N1274" s="2">
        <f t="shared" si="78"/>
        <v>0.2065692013888889</v>
      </c>
      <c r="O1274" s="2">
        <v>0.11523148148148148</v>
      </c>
      <c r="P1274" s="2">
        <v>1.005E-3</v>
      </c>
      <c r="Q1274" s="2">
        <v>4.3287037037037041E-2</v>
      </c>
      <c r="R1274" s="2">
        <v>4.8379629629629627E-2</v>
      </c>
      <c r="S1274" s="2">
        <f t="shared" si="79"/>
        <v>0.20790314814814817</v>
      </c>
    </row>
    <row r="1275" spans="1:19" x14ac:dyDescent="0.25">
      <c r="A1275" t="s">
        <v>1293</v>
      </c>
      <c r="B1275" s="2">
        <v>2.8136574074074075E-5</v>
      </c>
      <c r="C1275" s="2">
        <v>3.7500000000000003E-3</v>
      </c>
      <c r="D1275" s="2">
        <v>2.4074074074074076E-3</v>
      </c>
      <c r="E1275" s="2">
        <f t="shared" si="76"/>
        <v>6.185543981481482E-3</v>
      </c>
      <c r="F1275" s="2">
        <v>2.1008101851851852E-4</v>
      </c>
      <c r="G1275" s="2">
        <v>6.7592592592592591E-3</v>
      </c>
      <c r="H1275" s="2">
        <v>4.6759259259259263E-3</v>
      </c>
      <c r="I1275" s="2">
        <f t="shared" si="77"/>
        <v>1.1645266203703705E-2</v>
      </c>
      <c r="J1275" s="2">
        <v>2.4952546296296295E-4</v>
      </c>
      <c r="K1275" s="2">
        <v>0.24064814814814817</v>
      </c>
      <c r="L1275" s="2">
        <v>1.087962962962963E-2</v>
      </c>
      <c r="M1275" s="2">
        <v>8.7499999999999991E-3</v>
      </c>
      <c r="N1275" s="2">
        <f t="shared" si="78"/>
        <v>0.26052730324074075</v>
      </c>
      <c r="O1275" s="2">
        <v>1.9675925925925927E-2</v>
      </c>
      <c r="P1275" s="2">
        <v>1.2836805555555553E-4</v>
      </c>
      <c r="Q1275" s="2">
        <v>9.7685185185185184E-3</v>
      </c>
      <c r="R1275" s="2">
        <v>9.0277777777777787E-3</v>
      </c>
      <c r="S1275" s="2">
        <f t="shared" si="79"/>
        <v>3.8600590277777784E-2</v>
      </c>
    </row>
    <row r="1276" spans="1:19" x14ac:dyDescent="0.25">
      <c r="A1276" t="s">
        <v>1294</v>
      </c>
      <c r="B1276" s="2">
        <v>4.9424768518518513E-4</v>
      </c>
      <c r="C1276" s="2">
        <v>1.8333333333333333E-2</v>
      </c>
      <c r="D1276" s="2">
        <v>2.6388888888888889E-2</v>
      </c>
      <c r="E1276" s="2">
        <f t="shared" si="76"/>
        <v>4.5216469907407408E-2</v>
      </c>
      <c r="F1276" s="2">
        <v>6.7270833333333332E-4</v>
      </c>
      <c r="G1276" s="2">
        <v>2.5879629629629627E-2</v>
      </c>
      <c r="H1276" s="2">
        <v>2.6990740740740742E-2</v>
      </c>
      <c r="I1276" s="2">
        <f t="shared" si="77"/>
        <v>5.35430787037037E-2</v>
      </c>
      <c r="J1276" s="2">
        <v>1.0748495370370371E-3</v>
      </c>
      <c r="K1276" s="2">
        <v>0.10888888888888888</v>
      </c>
      <c r="L1276" s="2">
        <v>3.8148148148148146E-2</v>
      </c>
      <c r="M1276" s="2">
        <v>4.1250000000000002E-2</v>
      </c>
      <c r="N1276" s="2">
        <f t="shared" si="78"/>
        <v>0.18936188657407407</v>
      </c>
      <c r="O1276" s="2">
        <v>0.10402777777777777</v>
      </c>
      <c r="P1276" s="2">
        <v>1.2008912037037038E-3</v>
      </c>
      <c r="Q1276" s="2">
        <v>3.7314814814814815E-2</v>
      </c>
      <c r="R1276" s="2">
        <v>4.2222222222222223E-2</v>
      </c>
      <c r="S1276" s="2">
        <f t="shared" si="79"/>
        <v>0.18476570601851849</v>
      </c>
    </row>
    <row r="1277" spans="1:19" x14ac:dyDescent="0.25">
      <c r="A1277" t="s">
        <v>1295</v>
      </c>
      <c r="B1277" s="2">
        <v>6.1018518518518525E-5</v>
      </c>
      <c r="C1277" s="2">
        <v>4.4444444444444444E-3</v>
      </c>
      <c r="D1277" s="2">
        <v>3.0555555555555557E-3</v>
      </c>
      <c r="E1277" s="2">
        <f t="shared" si="76"/>
        <v>7.561018518518519E-3</v>
      </c>
      <c r="F1277" s="2">
        <v>2.0892361111111109E-4</v>
      </c>
      <c r="G1277" s="2">
        <v>8.518518518518519E-3</v>
      </c>
      <c r="H1277" s="2">
        <v>4.9074074074074072E-3</v>
      </c>
      <c r="I1277" s="2">
        <f t="shared" si="77"/>
        <v>1.3634849537037037E-2</v>
      </c>
      <c r="J1277" s="2">
        <v>1.9938657407407408E-4</v>
      </c>
      <c r="K1277" s="2">
        <v>0.35736111111111107</v>
      </c>
      <c r="L1277" s="2">
        <v>1.2592592592592593E-2</v>
      </c>
      <c r="M1277" s="2">
        <v>1.3888888888888888E-2</v>
      </c>
      <c r="N1277" s="2">
        <f t="shared" si="78"/>
        <v>0.38404197916666666</v>
      </c>
      <c r="O1277" s="2">
        <v>3.4212962962962966E-2</v>
      </c>
      <c r="P1277" s="2">
        <v>1.902546296296296E-4</v>
      </c>
      <c r="Q1277" s="2">
        <v>1.2592592592592593E-2</v>
      </c>
      <c r="R1277" s="2">
        <v>9.6296296296296303E-3</v>
      </c>
      <c r="S1277" s="2">
        <f t="shared" si="79"/>
        <v>5.6625439814814812E-2</v>
      </c>
    </row>
    <row r="1278" spans="1:19" x14ac:dyDescent="0.25">
      <c r="A1278" t="s">
        <v>1296</v>
      </c>
      <c r="B1278" s="2">
        <v>2.6486111111111111E-4</v>
      </c>
      <c r="C1278" s="2">
        <v>1.4027777777777778E-2</v>
      </c>
      <c r="D1278" s="2">
        <v>1.638888888888889E-2</v>
      </c>
      <c r="E1278" s="2">
        <f t="shared" si="76"/>
        <v>3.068152777777778E-2</v>
      </c>
      <c r="F1278" s="2">
        <v>4.7574074074074071E-4</v>
      </c>
      <c r="G1278" s="2">
        <v>1.9305555555555555E-2</v>
      </c>
      <c r="H1278" s="2">
        <v>2.1666666666666667E-2</v>
      </c>
      <c r="I1278" s="2">
        <f t="shared" si="77"/>
        <v>4.1447962962962964E-2</v>
      </c>
      <c r="J1278" s="2">
        <v>8.709722222222222E-4</v>
      </c>
      <c r="K1278" s="2">
        <v>0.11009259259259259</v>
      </c>
      <c r="L1278" s="2">
        <v>2.6388888888888889E-2</v>
      </c>
      <c r="M1278" s="2">
        <v>3.9212962962962963E-2</v>
      </c>
      <c r="N1278" s="2">
        <f t="shared" si="78"/>
        <v>0.17656541666666664</v>
      </c>
      <c r="O1278" s="2">
        <v>0.10643518518518519</v>
      </c>
      <c r="P1278" s="2">
        <v>6.0866898148148141E-4</v>
      </c>
      <c r="Q1278" s="2">
        <v>2.7546296296296294E-2</v>
      </c>
      <c r="R1278" s="2">
        <v>3.4768518518518525E-2</v>
      </c>
      <c r="S1278" s="2">
        <f t="shared" si="79"/>
        <v>0.1693586689814815</v>
      </c>
    </row>
    <row r="1279" spans="1:19" x14ac:dyDescent="0.25">
      <c r="A1279" t="s">
        <v>1297</v>
      </c>
      <c r="B1279" s="2">
        <v>1.6400462962962965E-5</v>
      </c>
      <c r="C1279" s="2">
        <v>2.8240740740740739E-3</v>
      </c>
      <c r="D1279" s="2">
        <v>2.4537037037037036E-3</v>
      </c>
      <c r="E1279" s="2">
        <f t="shared" si="76"/>
        <v>5.2941782407407399E-3</v>
      </c>
      <c r="F1279" s="2">
        <v>1.0553240740740742E-4</v>
      </c>
      <c r="G1279" s="2">
        <v>6.2499999999999995E-3</v>
      </c>
      <c r="H1279" s="2">
        <v>1.0601851851851854E-2</v>
      </c>
      <c r="I1279" s="2">
        <f t="shared" si="77"/>
        <v>1.6957384259259259E-2</v>
      </c>
      <c r="J1279" s="2">
        <v>1.4434027777777777E-4</v>
      </c>
      <c r="K1279" s="2">
        <v>7.7129629629629631E-2</v>
      </c>
      <c r="L1279" s="2">
        <v>9.5833333333333343E-3</v>
      </c>
      <c r="M1279" s="2">
        <v>9.8611111111111104E-3</v>
      </c>
      <c r="N1279" s="2">
        <f t="shared" si="78"/>
        <v>9.6718414351851856E-2</v>
      </c>
      <c r="O1279" s="2">
        <v>1.8425925925925925E-2</v>
      </c>
      <c r="P1279" s="2">
        <v>2.0490740740740745E-4</v>
      </c>
      <c r="Q1279" s="2">
        <v>9.5833333333333343E-3</v>
      </c>
      <c r="R1279" s="2">
        <v>8.0555555555555554E-3</v>
      </c>
      <c r="S1279" s="2">
        <f t="shared" si="79"/>
        <v>3.6269722222222217E-2</v>
      </c>
    </row>
    <row r="1280" spans="1:19" x14ac:dyDescent="0.25">
      <c r="A1280" t="s">
        <v>1298</v>
      </c>
      <c r="B1280" s="2">
        <v>1.2324074074074074E-4</v>
      </c>
      <c r="C1280" s="2">
        <v>1.4305555555555557E-2</v>
      </c>
      <c r="D1280" s="2">
        <v>1.1342592592592592E-2</v>
      </c>
      <c r="E1280" s="2">
        <f t="shared" si="76"/>
        <v>2.5771388888888892E-2</v>
      </c>
      <c r="F1280" s="2">
        <v>5.7622685185185186E-4</v>
      </c>
      <c r="G1280" s="2">
        <v>2.2083333333333333E-2</v>
      </c>
      <c r="H1280" s="2">
        <v>1.4027777777777778E-2</v>
      </c>
      <c r="I1280" s="2">
        <f t="shared" si="77"/>
        <v>3.668733796296296E-2</v>
      </c>
      <c r="J1280" s="2">
        <v>4.7460648148148145E-4</v>
      </c>
      <c r="K1280" s="2">
        <v>0.60259259259259257</v>
      </c>
      <c r="L1280" s="2">
        <v>2.7824074074074074E-2</v>
      </c>
      <c r="M1280" s="2">
        <v>2.5185185185185185E-2</v>
      </c>
      <c r="N1280" s="2">
        <f t="shared" si="78"/>
        <v>0.65607645833333328</v>
      </c>
      <c r="O1280" s="2">
        <v>0.10754629629629631</v>
      </c>
      <c r="P1280" s="2">
        <v>8.1614583333333333E-4</v>
      </c>
      <c r="Q1280" s="2">
        <v>2.7731481481481478E-2</v>
      </c>
      <c r="R1280" s="2">
        <v>2.9629629629629627E-2</v>
      </c>
      <c r="S1280" s="2">
        <f t="shared" si="79"/>
        <v>0.16572355324074073</v>
      </c>
    </row>
    <row r="1281" spans="1:19" x14ac:dyDescent="0.25">
      <c r="A1281" t="s">
        <v>1299</v>
      </c>
      <c r="B1281" s="2">
        <v>1.2410879629629632E-4</v>
      </c>
      <c r="C1281" s="2">
        <v>7.1759259259259259E-3</v>
      </c>
      <c r="D1281" s="2">
        <v>7.7314814814814815E-3</v>
      </c>
      <c r="E1281" s="2">
        <f t="shared" si="76"/>
        <v>1.5031516203703705E-2</v>
      </c>
      <c r="F1281" s="2">
        <v>2.7342592592592593E-4</v>
      </c>
      <c r="G1281" s="2">
        <v>1.2037037037037035E-2</v>
      </c>
      <c r="H1281" s="2">
        <v>8.7037037037037031E-3</v>
      </c>
      <c r="I1281" s="2">
        <f t="shared" si="77"/>
        <v>2.1014166666666664E-2</v>
      </c>
      <c r="J1281" s="2">
        <v>3.4917824074074077E-4</v>
      </c>
      <c r="K1281" s="2">
        <v>0.57712962962962966</v>
      </c>
      <c r="L1281" s="2">
        <v>1.726851851851852E-2</v>
      </c>
      <c r="M1281" s="2">
        <v>1.5972222222222224E-2</v>
      </c>
      <c r="N1281" s="2">
        <f t="shared" si="78"/>
        <v>0.61071954861111122</v>
      </c>
      <c r="O1281" s="2">
        <v>3.2824074074074075E-2</v>
      </c>
      <c r="P1281" s="2">
        <v>2.2598379629629628E-4</v>
      </c>
      <c r="Q1281" s="2">
        <v>1.6805555555555556E-2</v>
      </c>
      <c r="R1281" s="2">
        <v>1.5231481481481483E-2</v>
      </c>
      <c r="S1281" s="2">
        <f t="shared" si="79"/>
        <v>6.5087094907407411E-2</v>
      </c>
    </row>
    <row r="1282" spans="1:19" x14ac:dyDescent="0.25">
      <c r="A1282" t="s">
        <v>1300</v>
      </c>
      <c r="B1282" s="2">
        <v>1.5724537037037039E-4</v>
      </c>
      <c r="C1282" s="2">
        <v>9.3055555555555548E-3</v>
      </c>
      <c r="D1282" s="2">
        <v>8.7962962962962968E-3</v>
      </c>
      <c r="E1282" s="2">
        <f t="shared" si="76"/>
        <v>1.8259097222222222E-2</v>
      </c>
      <c r="F1282" s="2">
        <v>6.3392361111111115E-4</v>
      </c>
      <c r="G1282" s="2">
        <v>1.5324074074074073E-2</v>
      </c>
      <c r="H1282" s="2">
        <v>1.087962962962963E-2</v>
      </c>
      <c r="I1282" s="2">
        <f t="shared" si="77"/>
        <v>2.6837627314814816E-2</v>
      </c>
      <c r="J1282" s="2">
        <v>7.2347222222222225E-4</v>
      </c>
      <c r="K1282" s="2">
        <v>0.17194444444444446</v>
      </c>
      <c r="L1282" s="2">
        <v>2.2361111111111113E-2</v>
      </c>
      <c r="M1282" s="2">
        <v>2.1157407407407406E-2</v>
      </c>
      <c r="N1282" s="2">
        <f t="shared" si="78"/>
        <v>0.21618643518518518</v>
      </c>
      <c r="O1282" s="2">
        <v>4.0324074074074075E-2</v>
      </c>
      <c r="P1282" s="2">
        <v>2.8664351851851849E-4</v>
      </c>
      <c r="Q1282" s="2">
        <v>1.9537037037037037E-2</v>
      </c>
      <c r="R1282" s="2">
        <v>1.9074074074074073E-2</v>
      </c>
      <c r="S1282" s="2">
        <f t="shared" si="79"/>
        <v>7.9221828703703701E-2</v>
      </c>
    </row>
    <row r="1283" spans="1:19" x14ac:dyDescent="0.25">
      <c r="A1283" t="s">
        <v>1301</v>
      </c>
      <c r="B1283" s="2">
        <v>2.0092592592592591E-5</v>
      </c>
      <c r="C1283" s="2">
        <v>3.7962962962962963E-3</v>
      </c>
      <c r="D1283" s="2">
        <v>2.9166666666666668E-3</v>
      </c>
      <c r="E1283" s="2">
        <f t="shared" ref="E1283:E1346" si="80">SUM(B1283:D1283)</f>
        <v>6.7330555555555555E-3</v>
      </c>
      <c r="F1283" s="2">
        <v>2.3346064814814814E-4</v>
      </c>
      <c r="G1283" s="2">
        <v>7.6388888888888886E-3</v>
      </c>
      <c r="H1283" s="2">
        <v>5.7870370370370376E-3</v>
      </c>
      <c r="I1283" s="2">
        <f t="shared" ref="I1283:I1346" si="81">SUM(F1283:H1283)</f>
        <v>1.3659386574074076E-2</v>
      </c>
      <c r="J1283" s="2">
        <v>2.5960648148148148E-4</v>
      </c>
      <c r="K1283" s="2">
        <v>4.0370370370370369E-2</v>
      </c>
      <c r="L1283" s="2">
        <v>1.1851851851851851E-2</v>
      </c>
      <c r="M1283" s="2">
        <v>1.1805555555555555E-2</v>
      </c>
      <c r="N1283" s="2">
        <f t="shared" ref="N1283:N1346" si="82">SUM(J1283:M1283)</f>
        <v>6.4287384259259256E-2</v>
      </c>
      <c r="O1283" s="2">
        <v>1.2129629629629629E-2</v>
      </c>
      <c r="P1283" s="2">
        <v>3.0934027777777779E-4</v>
      </c>
      <c r="Q1283" s="2">
        <v>1.1620370370370371E-2</v>
      </c>
      <c r="R1283" s="2">
        <v>9.6759259259259264E-3</v>
      </c>
      <c r="S1283" s="2">
        <f t="shared" ref="S1283:S1346" si="83">SUM(O1283:R1283)</f>
        <v>3.3735266203703707E-2</v>
      </c>
    </row>
    <row r="1284" spans="1:19" x14ac:dyDescent="0.25">
      <c r="A1284" t="s">
        <v>1302</v>
      </c>
      <c r="B1284" s="2">
        <v>6.1504629629629629E-5</v>
      </c>
      <c r="C1284" s="2">
        <v>5.8796296296296296E-3</v>
      </c>
      <c r="D1284" s="2">
        <v>3.9351851851851857E-3</v>
      </c>
      <c r="E1284" s="2">
        <f t="shared" si="80"/>
        <v>9.8763194444444445E-3</v>
      </c>
      <c r="F1284" s="2">
        <v>2.2591435185185182E-4</v>
      </c>
      <c r="G1284" s="2">
        <v>9.8611111111111104E-3</v>
      </c>
      <c r="H1284" s="2">
        <v>8.564814814814815E-3</v>
      </c>
      <c r="I1284" s="2">
        <f t="shared" si="81"/>
        <v>1.8651840277777776E-2</v>
      </c>
      <c r="J1284" s="2">
        <v>4.0696759259259261E-4</v>
      </c>
      <c r="K1284" s="2">
        <v>4.0925925925925928E-2</v>
      </c>
      <c r="L1284" s="2">
        <v>1.5648148148148151E-2</v>
      </c>
      <c r="M1284" s="2">
        <v>1.8148148148148146E-2</v>
      </c>
      <c r="N1284" s="2">
        <f t="shared" si="82"/>
        <v>7.5129189814814826E-2</v>
      </c>
      <c r="O1284" s="2">
        <v>3.9166666666666662E-2</v>
      </c>
      <c r="P1284" s="2">
        <v>1.6930555555555554E-4</v>
      </c>
      <c r="Q1284" s="2">
        <v>1.6620370370370372E-2</v>
      </c>
      <c r="R1284" s="2">
        <v>1.3935185185185184E-2</v>
      </c>
      <c r="S1284" s="2">
        <f t="shared" si="83"/>
        <v>6.9891527777777782E-2</v>
      </c>
    </row>
    <row r="1285" spans="1:19" x14ac:dyDescent="0.25">
      <c r="A1285" t="s">
        <v>1303</v>
      </c>
      <c r="B1285" s="2">
        <v>2.4049768518518517E-4</v>
      </c>
      <c r="C1285" s="2">
        <v>1.2175925925925929E-2</v>
      </c>
      <c r="D1285" s="2">
        <v>1.1851851851851851E-2</v>
      </c>
      <c r="E1285" s="2">
        <f t="shared" si="80"/>
        <v>2.4268275462962965E-2</v>
      </c>
      <c r="F1285" s="2">
        <v>5.1736111111111112E-4</v>
      </c>
      <c r="G1285" s="2">
        <v>1.8564814814814815E-2</v>
      </c>
      <c r="H1285" s="2">
        <v>2.9583333333333336E-2</v>
      </c>
      <c r="I1285" s="2">
        <f t="shared" si="81"/>
        <v>4.8665509259259263E-2</v>
      </c>
      <c r="J1285" s="2">
        <v>6.0394675925925926E-4</v>
      </c>
      <c r="K1285" s="2">
        <v>0.21782407407407409</v>
      </c>
      <c r="L1285" s="2">
        <v>2.75E-2</v>
      </c>
      <c r="M1285" s="2">
        <v>2.4537037037037038E-2</v>
      </c>
      <c r="N1285" s="2">
        <f t="shared" si="82"/>
        <v>0.2704650578703704</v>
      </c>
      <c r="O1285" s="2">
        <v>5.3287037037037042E-2</v>
      </c>
      <c r="P1285" s="2">
        <v>7.4381944444444441E-4</v>
      </c>
      <c r="Q1285" s="2">
        <v>2.5787037037037039E-2</v>
      </c>
      <c r="R1285" s="2">
        <v>2.9814814814814811E-2</v>
      </c>
      <c r="S1285" s="2">
        <f t="shared" si="83"/>
        <v>0.10963270833333334</v>
      </c>
    </row>
    <row r="1286" spans="1:19" x14ac:dyDescent="0.25">
      <c r="A1286" t="s">
        <v>1304</v>
      </c>
      <c r="B1286" s="2">
        <v>1.6704861111111109E-4</v>
      </c>
      <c r="C1286" s="2">
        <v>7.2222222222222228E-3</v>
      </c>
      <c r="D1286" s="2">
        <v>6.8981481481481489E-3</v>
      </c>
      <c r="E1286" s="2">
        <f t="shared" si="80"/>
        <v>1.4287418981481483E-2</v>
      </c>
      <c r="F1286" s="2">
        <v>3.5446759259259264E-4</v>
      </c>
      <c r="G1286" s="2">
        <v>1.2592592592592593E-2</v>
      </c>
      <c r="H1286" s="2">
        <v>9.0740740740740729E-3</v>
      </c>
      <c r="I1286" s="2">
        <f t="shared" si="81"/>
        <v>2.2021134259259258E-2</v>
      </c>
      <c r="J1286" s="2">
        <v>1.2056018518518518E-3</v>
      </c>
      <c r="K1286" s="2">
        <v>3.3611111111111112E-2</v>
      </c>
      <c r="L1286" s="2">
        <v>1.7685185185185182E-2</v>
      </c>
      <c r="M1286" s="2">
        <v>2.4027777777777776E-2</v>
      </c>
      <c r="N1286" s="2">
        <f t="shared" si="82"/>
        <v>7.6529675925925925E-2</v>
      </c>
      <c r="O1286" s="2">
        <v>4.0740740740740737E-2</v>
      </c>
      <c r="P1286" s="2">
        <v>4.0469907407407403E-4</v>
      </c>
      <c r="Q1286" s="2">
        <v>1.8148148148148146E-2</v>
      </c>
      <c r="R1286" s="2">
        <v>1.6203703703703703E-2</v>
      </c>
      <c r="S1286" s="2">
        <f t="shared" si="83"/>
        <v>7.549729166666666E-2</v>
      </c>
    </row>
    <row r="1287" spans="1:19" x14ac:dyDescent="0.25">
      <c r="A1287" t="s">
        <v>1305</v>
      </c>
      <c r="B1287" s="2">
        <v>1.4741898148148147E-4</v>
      </c>
      <c r="C1287" s="2">
        <v>1.4675925925925926E-2</v>
      </c>
      <c r="D1287" s="2">
        <v>1.2175925925925929E-2</v>
      </c>
      <c r="E1287" s="2">
        <f t="shared" si="80"/>
        <v>2.6999270833333335E-2</v>
      </c>
      <c r="F1287" s="2">
        <v>5.1087962962962968E-4</v>
      </c>
      <c r="G1287" s="2">
        <v>2.1296296296296299E-2</v>
      </c>
      <c r="H1287" s="2">
        <v>1.3981481481481482E-2</v>
      </c>
      <c r="I1287" s="2">
        <f t="shared" si="81"/>
        <v>3.5788657407407408E-2</v>
      </c>
      <c r="J1287" s="2">
        <v>4.3811342592592594E-4</v>
      </c>
      <c r="K1287" s="2">
        <v>0.22611111111111112</v>
      </c>
      <c r="L1287" s="2">
        <v>2.7824074074074074E-2</v>
      </c>
      <c r="M1287" s="2">
        <v>2.5277777777777777E-2</v>
      </c>
      <c r="N1287" s="2">
        <f t="shared" si="82"/>
        <v>0.27965107638888892</v>
      </c>
      <c r="O1287" s="2">
        <v>5.3287037037037042E-2</v>
      </c>
      <c r="P1287" s="2">
        <v>5.3761574074074074E-4</v>
      </c>
      <c r="Q1287" s="2">
        <v>2.7685185185185188E-2</v>
      </c>
      <c r="R1287" s="2">
        <v>2.6111111111111113E-2</v>
      </c>
      <c r="S1287" s="2">
        <f t="shared" si="83"/>
        <v>0.10762094907407407</v>
      </c>
    </row>
    <row r="1288" spans="1:19" x14ac:dyDescent="0.25">
      <c r="A1288" t="s">
        <v>1306</v>
      </c>
      <c r="B1288" s="2">
        <v>2.2986111111111112E-5</v>
      </c>
      <c r="C1288" s="2">
        <v>4.7685185185185183E-3</v>
      </c>
      <c r="D1288" s="2">
        <v>2.5462962962962961E-3</v>
      </c>
      <c r="E1288" s="2">
        <f t="shared" si="80"/>
        <v>7.3378009259259247E-3</v>
      </c>
      <c r="F1288" s="2">
        <v>1.7755787037037035E-4</v>
      </c>
      <c r="G1288" s="2">
        <v>7.8240740740740753E-3</v>
      </c>
      <c r="H1288" s="2">
        <v>5.4629629629629637E-3</v>
      </c>
      <c r="I1288" s="2">
        <f t="shared" si="81"/>
        <v>1.3464594907407409E-2</v>
      </c>
      <c r="J1288" s="2">
        <v>1.7592592592592592E-4</v>
      </c>
      <c r="K1288" s="2">
        <v>5.2407407407407403E-2</v>
      </c>
      <c r="L1288" s="2">
        <v>1.1990740740740739E-2</v>
      </c>
      <c r="M1288" s="2">
        <v>1.0833333333333334E-2</v>
      </c>
      <c r="N1288" s="2">
        <f t="shared" si="82"/>
        <v>7.5407407407407395E-2</v>
      </c>
      <c r="O1288" s="2">
        <v>2.2453703703703708E-2</v>
      </c>
      <c r="P1288" s="2">
        <v>1.2920138888888888E-4</v>
      </c>
      <c r="Q1288" s="2">
        <v>1.1157407407407408E-2</v>
      </c>
      <c r="R1288" s="2">
        <v>1.0092592592592592E-2</v>
      </c>
      <c r="S1288" s="2">
        <f t="shared" si="83"/>
        <v>4.3832905092592599E-2</v>
      </c>
    </row>
    <row r="1289" spans="1:19" x14ac:dyDescent="0.25">
      <c r="A1289" t="s">
        <v>1307</v>
      </c>
      <c r="B1289" s="2">
        <v>5.4478009259259269E-4</v>
      </c>
      <c r="C1289" s="2">
        <v>1.4814814814814814E-2</v>
      </c>
      <c r="D1289" s="2">
        <v>1.6759259259259258E-2</v>
      </c>
      <c r="E1289" s="2">
        <f t="shared" si="80"/>
        <v>3.2118854166666669E-2</v>
      </c>
      <c r="F1289" s="2">
        <v>9.731944444444445E-4</v>
      </c>
      <c r="G1289" s="2">
        <v>2.3750000000000004E-2</v>
      </c>
      <c r="H1289" s="2">
        <v>2.3796296296296298E-2</v>
      </c>
      <c r="I1289" s="2">
        <f t="shared" si="81"/>
        <v>4.8519490740740745E-2</v>
      </c>
      <c r="J1289" s="2">
        <v>6.8171296296296296E-4</v>
      </c>
      <c r="K1289" s="2">
        <v>0.15254629629629629</v>
      </c>
      <c r="L1289" s="2">
        <v>3.5416666666666666E-2</v>
      </c>
      <c r="M1289" s="2">
        <v>3.8981481481481485E-2</v>
      </c>
      <c r="N1289" s="2">
        <f t="shared" si="82"/>
        <v>0.22762615740740741</v>
      </c>
      <c r="O1289" s="2">
        <v>0.2336574074074074</v>
      </c>
      <c r="P1289" s="2">
        <v>6.3552083333333332E-4</v>
      </c>
      <c r="Q1289" s="2">
        <v>3.2361111111111111E-2</v>
      </c>
      <c r="R1289" s="2">
        <v>3.1018518518518515E-2</v>
      </c>
      <c r="S1289" s="2">
        <f t="shared" si="83"/>
        <v>0.29767255787037034</v>
      </c>
    </row>
    <row r="1290" spans="1:19" x14ac:dyDescent="0.25">
      <c r="A1290" t="s">
        <v>1308</v>
      </c>
      <c r="B1290" s="2">
        <v>5.7997685185185188E-5</v>
      </c>
      <c r="C1290" s="2">
        <v>5.6944444444444438E-3</v>
      </c>
      <c r="D1290" s="2">
        <v>4.6296296296296302E-3</v>
      </c>
      <c r="E1290" s="2">
        <f t="shared" si="80"/>
        <v>1.0382071759259259E-2</v>
      </c>
      <c r="F1290" s="2">
        <v>2.1609953703703703E-4</v>
      </c>
      <c r="G1290" s="2">
        <v>1.0231481481481482E-2</v>
      </c>
      <c r="H1290" s="2">
        <v>1.0046296296296296E-2</v>
      </c>
      <c r="I1290" s="2">
        <f t="shared" si="81"/>
        <v>2.0493877314814814E-2</v>
      </c>
      <c r="J1290" s="2">
        <v>3.727777777777777E-4</v>
      </c>
      <c r="K1290" s="2">
        <v>0.13462962962962963</v>
      </c>
      <c r="L1290" s="2">
        <v>1.486111111111111E-2</v>
      </c>
      <c r="M1290" s="2">
        <v>1.6666666666666666E-2</v>
      </c>
      <c r="N1290" s="2">
        <f t="shared" si="82"/>
        <v>0.16653018518518517</v>
      </c>
      <c r="O1290" s="2">
        <v>2.8472222222222222E-2</v>
      </c>
      <c r="P1290" s="2">
        <v>4.4370370370370375E-4</v>
      </c>
      <c r="Q1290" s="2">
        <v>1.5462962962962963E-2</v>
      </c>
      <c r="R1290" s="2">
        <v>1.2731481481481481E-2</v>
      </c>
      <c r="S1290" s="2">
        <f t="shared" si="83"/>
        <v>5.7110370370370367E-2</v>
      </c>
    </row>
    <row r="1291" spans="1:19" x14ac:dyDescent="0.25">
      <c r="A1291" t="s">
        <v>1309</v>
      </c>
      <c r="B1291" s="2">
        <v>7.1770833333333327E-5</v>
      </c>
      <c r="C1291" s="2">
        <v>7.7314814814814815E-3</v>
      </c>
      <c r="D1291" s="2">
        <v>7.037037037037037E-3</v>
      </c>
      <c r="E1291" s="2">
        <f t="shared" si="80"/>
        <v>1.4840289351851853E-2</v>
      </c>
      <c r="F1291" s="2">
        <v>4.5128472222222228E-4</v>
      </c>
      <c r="G1291" s="2">
        <v>1.3101851851851852E-2</v>
      </c>
      <c r="H1291" s="2">
        <v>1.3518518518518518E-2</v>
      </c>
      <c r="I1291" s="2">
        <f t="shared" si="81"/>
        <v>2.7071655092592593E-2</v>
      </c>
      <c r="J1291" s="2">
        <v>5.8023148148148148E-4</v>
      </c>
      <c r="K1291" s="2">
        <v>0.64296296296296296</v>
      </c>
      <c r="L1291" s="2">
        <v>1.9629629629629629E-2</v>
      </c>
      <c r="M1291" s="2">
        <v>1.8333333333333333E-2</v>
      </c>
      <c r="N1291" s="2">
        <f t="shared" si="82"/>
        <v>0.68150615740740739</v>
      </c>
      <c r="O1291" s="2">
        <v>5.3333333333333337E-2</v>
      </c>
      <c r="P1291" s="2">
        <v>3.4936342592592593E-4</v>
      </c>
      <c r="Q1291" s="2">
        <v>1.9398148148148147E-2</v>
      </c>
      <c r="R1291" s="2">
        <v>2.0092592592592592E-2</v>
      </c>
      <c r="S1291" s="2">
        <f t="shared" si="83"/>
        <v>9.3173437499999998E-2</v>
      </c>
    </row>
    <row r="1292" spans="1:19" x14ac:dyDescent="0.25">
      <c r="A1292" t="s">
        <v>1310</v>
      </c>
      <c r="B1292" s="2">
        <v>2.021527777777778E-4</v>
      </c>
      <c r="C1292" s="2">
        <v>8.7037037037037031E-3</v>
      </c>
      <c r="D1292" s="2">
        <v>6.8055555555555569E-3</v>
      </c>
      <c r="E1292" s="2">
        <f t="shared" si="80"/>
        <v>1.5711412037037038E-2</v>
      </c>
      <c r="F1292" s="2">
        <v>4.2503472222222221E-4</v>
      </c>
      <c r="G1292" s="2">
        <v>1.4675925925925926E-2</v>
      </c>
      <c r="H1292" s="2">
        <v>1.1527777777777777E-2</v>
      </c>
      <c r="I1292" s="2">
        <f t="shared" si="81"/>
        <v>2.6628738425925925E-2</v>
      </c>
      <c r="J1292" s="2">
        <v>5.2057870370370376E-4</v>
      </c>
      <c r="K1292" s="2">
        <v>0.2864814814814815</v>
      </c>
      <c r="L1292" s="2">
        <v>2.0092592592592592E-2</v>
      </c>
      <c r="M1292" s="2">
        <v>1.9490740740740743E-2</v>
      </c>
      <c r="N1292" s="2">
        <f t="shared" si="82"/>
        <v>0.32658539351851856</v>
      </c>
      <c r="O1292" s="2">
        <v>9.194444444444444E-2</v>
      </c>
      <c r="P1292" s="2">
        <v>2.6726851851851852E-4</v>
      </c>
      <c r="Q1292" s="2">
        <v>0.02</v>
      </c>
      <c r="R1292" s="2">
        <v>1.7546296296296296E-2</v>
      </c>
      <c r="S1292" s="2">
        <f t="shared" si="83"/>
        <v>0.12975800925925926</v>
      </c>
    </row>
    <row r="1293" spans="1:19" x14ac:dyDescent="0.25">
      <c r="A1293" t="s">
        <v>1311</v>
      </c>
      <c r="B1293" s="2">
        <v>2.9785879629629628E-4</v>
      </c>
      <c r="C1293" s="2">
        <v>1.4398148148148148E-2</v>
      </c>
      <c r="D1293" s="2">
        <v>1.5833333333333335E-2</v>
      </c>
      <c r="E1293" s="2">
        <f t="shared" si="80"/>
        <v>3.0529340277777779E-2</v>
      </c>
      <c r="F1293" s="2">
        <v>6.7540509259259246E-4</v>
      </c>
      <c r="G1293" s="2">
        <v>2.2129629629629628E-2</v>
      </c>
      <c r="H1293" s="2">
        <v>2.3009259259259257E-2</v>
      </c>
      <c r="I1293" s="2">
        <f t="shared" si="81"/>
        <v>4.5814293981481478E-2</v>
      </c>
      <c r="J1293" s="2">
        <v>4.7998842592592586E-4</v>
      </c>
      <c r="K1293" s="2">
        <v>0.12810185185185186</v>
      </c>
      <c r="L1293" s="2">
        <v>3.2314814814814817E-2</v>
      </c>
      <c r="M1293" s="2">
        <v>3.9583333333333331E-2</v>
      </c>
      <c r="N1293" s="2">
        <f t="shared" si="82"/>
        <v>0.20047998842592593</v>
      </c>
      <c r="O1293" s="2">
        <v>0.12138888888888888</v>
      </c>
      <c r="P1293" s="2">
        <v>4.3812499999999998E-4</v>
      </c>
      <c r="Q1293" s="2">
        <v>3.1898148148148148E-2</v>
      </c>
      <c r="R1293" s="2">
        <v>3.24537037037037E-2</v>
      </c>
      <c r="S1293" s="2">
        <f t="shared" si="83"/>
        <v>0.18617886574074072</v>
      </c>
    </row>
    <row r="1294" spans="1:19" x14ac:dyDescent="0.25">
      <c r="A1294" t="s">
        <v>1312</v>
      </c>
      <c r="B1294" s="2">
        <v>6.822916666666666E-5</v>
      </c>
      <c r="C1294" s="2">
        <v>5.8333333333333336E-3</v>
      </c>
      <c r="D1294" s="2">
        <v>5.4166666666666669E-3</v>
      </c>
      <c r="E1294" s="2">
        <f t="shared" si="80"/>
        <v>1.1318229166666667E-2</v>
      </c>
      <c r="F1294" s="2">
        <v>4.5576388888888885E-4</v>
      </c>
      <c r="G1294" s="2">
        <v>1.0092592592592592E-2</v>
      </c>
      <c r="H1294" s="2">
        <v>6.7592592592592591E-3</v>
      </c>
      <c r="I1294" s="2">
        <f t="shared" si="81"/>
        <v>1.7307615740740741E-2</v>
      </c>
      <c r="J1294" s="2">
        <v>3.0844907407407405E-4</v>
      </c>
      <c r="K1294" s="2">
        <v>0.23310185185185184</v>
      </c>
      <c r="L1294" s="2">
        <v>1.5185185185185185E-2</v>
      </c>
      <c r="M1294" s="2">
        <v>1.5000000000000001E-2</v>
      </c>
      <c r="N1294" s="2">
        <f t="shared" si="82"/>
        <v>0.26359548611111111</v>
      </c>
      <c r="O1294" s="2">
        <v>4.1203703703703708E-2</v>
      </c>
      <c r="P1294" s="2">
        <v>2.4734953703703703E-4</v>
      </c>
      <c r="Q1294" s="2">
        <v>1.4675925925925926E-2</v>
      </c>
      <c r="R1294" s="2">
        <v>1.324074074074074E-2</v>
      </c>
      <c r="S1294" s="2">
        <f t="shared" si="83"/>
        <v>6.9367719907407407E-2</v>
      </c>
    </row>
    <row r="1295" spans="1:19" x14ac:dyDescent="0.25">
      <c r="A1295" t="s">
        <v>1313</v>
      </c>
      <c r="B1295" s="2">
        <v>7.3993055555555552E-5</v>
      </c>
      <c r="C1295" s="2">
        <v>6.4814814814814813E-3</v>
      </c>
      <c r="D1295" s="2">
        <v>5.6481481481481478E-3</v>
      </c>
      <c r="E1295" s="2">
        <f t="shared" si="80"/>
        <v>1.2203622685185184E-2</v>
      </c>
      <c r="F1295" s="2">
        <v>2.8259259259259258E-4</v>
      </c>
      <c r="G1295" s="2">
        <v>1.1064814814814814E-2</v>
      </c>
      <c r="H1295" s="2">
        <v>7.083333333333333E-3</v>
      </c>
      <c r="I1295" s="2">
        <f t="shared" si="81"/>
        <v>1.8430740740740741E-2</v>
      </c>
      <c r="J1295" s="2">
        <v>3.1694444444444446E-4</v>
      </c>
      <c r="K1295" s="2">
        <v>0.46083333333333337</v>
      </c>
      <c r="L1295" s="2">
        <v>1.5370370370370369E-2</v>
      </c>
      <c r="M1295" s="2">
        <v>1.4259259259259261E-2</v>
      </c>
      <c r="N1295" s="2">
        <f t="shared" si="82"/>
        <v>0.49077990740740746</v>
      </c>
      <c r="O1295" s="2">
        <v>4.2592592592592592E-2</v>
      </c>
      <c r="P1295" s="2">
        <v>3.5480324074074076E-4</v>
      </c>
      <c r="Q1295" s="2">
        <v>1.5555555555555553E-2</v>
      </c>
      <c r="R1295" s="2">
        <v>1.3981481481481482E-2</v>
      </c>
      <c r="S1295" s="2">
        <f t="shared" si="83"/>
        <v>7.2484432870370361E-2</v>
      </c>
    </row>
    <row r="1296" spans="1:19" x14ac:dyDescent="0.25">
      <c r="A1296" t="s">
        <v>1314</v>
      </c>
      <c r="B1296" s="2">
        <v>4.0185185185185182E-5</v>
      </c>
      <c r="C1296" s="2">
        <v>3.2407407407407406E-3</v>
      </c>
      <c r="D1296" s="2">
        <v>3.1481481481481482E-3</v>
      </c>
      <c r="E1296" s="2">
        <f t="shared" si="80"/>
        <v>6.429074074074074E-3</v>
      </c>
      <c r="F1296" s="2">
        <v>3.6790509259259258E-4</v>
      </c>
      <c r="G1296" s="2">
        <v>6.8981481481481489E-3</v>
      </c>
      <c r="H1296" s="2">
        <v>4.9074074074074072E-3</v>
      </c>
      <c r="I1296" s="2">
        <f t="shared" si="81"/>
        <v>1.2173460648148149E-2</v>
      </c>
      <c r="J1296" s="2">
        <v>1.1572916666666669E-4</v>
      </c>
      <c r="K1296" s="2">
        <v>1.8703703703703705E-2</v>
      </c>
      <c r="L1296" s="2">
        <v>9.7222222222222224E-3</v>
      </c>
      <c r="M1296" s="2">
        <v>1.1388888888888888E-2</v>
      </c>
      <c r="N1296" s="2">
        <f t="shared" si="82"/>
        <v>3.9930543981481478E-2</v>
      </c>
      <c r="O1296" s="2">
        <v>2.7407407407407408E-2</v>
      </c>
      <c r="P1296" s="2">
        <v>1.6318287037037039E-4</v>
      </c>
      <c r="Q1296" s="2">
        <v>9.9074074074074082E-3</v>
      </c>
      <c r="R1296" s="2">
        <v>1.0694444444444444E-2</v>
      </c>
      <c r="S1296" s="2">
        <f t="shared" si="83"/>
        <v>4.8172442129629629E-2</v>
      </c>
    </row>
    <row r="1297" spans="1:19" x14ac:dyDescent="0.25">
      <c r="A1297" t="s">
        <v>1315</v>
      </c>
      <c r="B1297" s="2">
        <v>1.4284722222222224E-4</v>
      </c>
      <c r="C1297" s="2">
        <v>7.7314814814814815E-3</v>
      </c>
      <c r="D1297" s="2">
        <v>5.4629629629629637E-3</v>
      </c>
      <c r="E1297" s="2">
        <f t="shared" si="80"/>
        <v>1.3337291666666667E-2</v>
      </c>
      <c r="F1297" s="2">
        <v>2.1999999999999995E-4</v>
      </c>
      <c r="G1297" s="2">
        <v>1.3101851851851852E-2</v>
      </c>
      <c r="H1297" s="2">
        <v>9.7685185185185184E-3</v>
      </c>
      <c r="I1297" s="2">
        <f t="shared" si="81"/>
        <v>2.3090370370370372E-2</v>
      </c>
      <c r="J1297" s="2">
        <v>8.4160879629629635E-4</v>
      </c>
      <c r="K1297" s="2">
        <v>3.8009259259259263E-2</v>
      </c>
      <c r="L1297" s="2">
        <v>1.9120370370370371E-2</v>
      </c>
      <c r="M1297" s="2">
        <v>2.1064814814814814E-2</v>
      </c>
      <c r="N1297" s="2">
        <f t="shared" si="82"/>
        <v>7.9036053240740742E-2</v>
      </c>
      <c r="O1297" s="2">
        <v>1.9120370370370371E-2</v>
      </c>
      <c r="P1297" s="2">
        <v>3.9915509259259261E-4</v>
      </c>
      <c r="Q1297" s="2">
        <v>1.8749999999999999E-2</v>
      </c>
      <c r="R1297" s="2">
        <v>1.4953703703703705E-2</v>
      </c>
      <c r="S1297" s="2">
        <f t="shared" si="83"/>
        <v>5.3223229166666663E-2</v>
      </c>
    </row>
    <row r="1298" spans="1:19" x14ac:dyDescent="0.25">
      <c r="A1298" t="s">
        <v>1316</v>
      </c>
      <c r="B1298" s="2">
        <v>3.8738425925925925E-5</v>
      </c>
      <c r="C1298" s="2">
        <v>3.0555555555555557E-3</v>
      </c>
      <c r="D1298" s="2">
        <v>3.0092592592592588E-3</v>
      </c>
      <c r="E1298" s="2">
        <f t="shared" si="80"/>
        <v>6.103553240740741E-3</v>
      </c>
      <c r="F1298" s="2">
        <v>1.0436342592592592E-4</v>
      </c>
      <c r="G1298" s="2">
        <v>7.083333333333333E-3</v>
      </c>
      <c r="H1298" s="2">
        <v>4.2129629629629626E-3</v>
      </c>
      <c r="I1298" s="2">
        <f t="shared" si="81"/>
        <v>1.1400659722222222E-2</v>
      </c>
      <c r="J1298" s="2">
        <v>2.2601851851851849E-4</v>
      </c>
      <c r="K1298" s="2">
        <v>6.7129629629629636E-2</v>
      </c>
      <c r="L1298" s="2">
        <v>1.0277777777777778E-2</v>
      </c>
      <c r="M1298" s="2">
        <v>9.9537037037037042E-3</v>
      </c>
      <c r="N1298" s="2">
        <f t="shared" si="82"/>
        <v>8.7587129629629626E-2</v>
      </c>
      <c r="O1298" s="2">
        <v>1.8287037037037036E-2</v>
      </c>
      <c r="P1298" s="2">
        <v>3.2905092592592594E-4</v>
      </c>
      <c r="Q1298" s="2">
        <v>9.7222222222222224E-3</v>
      </c>
      <c r="R1298" s="2">
        <v>1.1018518518518518E-2</v>
      </c>
      <c r="S1298" s="2">
        <f t="shared" si="83"/>
        <v>3.9356828703703703E-2</v>
      </c>
    </row>
    <row r="1299" spans="1:19" x14ac:dyDescent="0.25">
      <c r="A1299" t="s">
        <v>1317</v>
      </c>
      <c r="B1299" s="2">
        <v>2.5682870370370369E-5</v>
      </c>
      <c r="C1299" s="2">
        <v>2.6388888888888885E-3</v>
      </c>
      <c r="D1299" s="2">
        <v>1.4814814814814814E-3</v>
      </c>
      <c r="E1299" s="2">
        <f t="shared" si="80"/>
        <v>4.1460532407407401E-3</v>
      </c>
      <c r="F1299" s="2">
        <v>1.2049768518518518E-4</v>
      </c>
      <c r="G1299" s="2">
        <v>5.4166666666666669E-3</v>
      </c>
      <c r="H1299" s="2">
        <v>7.4074074074074068E-3</v>
      </c>
      <c r="I1299" s="2">
        <f t="shared" si="81"/>
        <v>1.2944571759259258E-2</v>
      </c>
      <c r="J1299" s="2">
        <v>1.027199074074074E-4</v>
      </c>
      <c r="K1299" s="2">
        <v>7.4444444444444438E-2</v>
      </c>
      <c r="L1299" s="2">
        <v>9.2592592592592605E-3</v>
      </c>
      <c r="M1299" s="2">
        <v>7.9629629629629634E-3</v>
      </c>
      <c r="N1299" s="2">
        <f t="shared" si="82"/>
        <v>9.1769386574074074E-2</v>
      </c>
      <c r="O1299" s="2">
        <v>1.6620370370370372E-2</v>
      </c>
      <c r="P1299" s="2">
        <v>9.7210648148148148E-5</v>
      </c>
      <c r="Q1299" s="2">
        <v>8.9351851851851866E-3</v>
      </c>
      <c r="R1299" s="2">
        <v>9.1203703703703707E-3</v>
      </c>
      <c r="S1299" s="2">
        <f t="shared" si="83"/>
        <v>3.4773136574074076E-2</v>
      </c>
    </row>
    <row r="1300" spans="1:19" x14ac:dyDescent="0.25">
      <c r="A1300" t="s">
        <v>1318</v>
      </c>
      <c r="B1300" s="2">
        <v>1.3525462962962962E-4</v>
      </c>
      <c r="C1300" s="2">
        <v>5.8796296296296296E-3</v>
      </c>
      <c r="D1300" s="2">
        <v>4.3981481481481484E-3</v>
      </c>
      <c r="E1300" s="2">
        <f t="shared" si="80"/>
        <v>1.0413032407407407E-2</v>
      </c>
      <c r="F1300" s="2">
        <v>2.6109953703703706E-4</v>
      </c>
      <c r="G1300" s="2">
        <v>1.0787037037037038E-2</v>
      </c>
      <c r="H1300" s="2">
        <v>6.7129629629629622E-3</v>
      </c>
      <c r="I1300" s="2">
        <f t="shared" si="81"/>
        <v>1.7761099537037035E-2</v>
      </c>
      <c r="J1300" s="2">
        <v>2.9218750000000002E-4</v>
      </c>
      <c r="K1300" s="2">
        <v>9.3564814814814823E-2</v>
      </c>
      <c r="L1300" s="2">
        <v>1.4814814814814814E-2</v>
      </c>
      <c r="M1300" s="2">
        <v>1.4166666666666666E-2</v>
      </c>
      <c r="N1300" s="2">
        <f t="shared" si="82"/>
        <v>0.12283848379629629</v>
      </c>
      <c r="O1300" s="2">
        <v>2.8749999999999998E-2</v>
      </c>
      <c r="P1300" s="2">
        <v>4.3719907407407406E-4</v>
      </c>
      <c r="Q1300" s="2">
        <v>1.4907407407407406E-2</v>
      </c>
      <c r="R1300" s="2">
        <v>1.4166666666666666E-2</v>
      </c>
      <c r="S1300" s="2">
        <f t="shared" si="83"/>
        <v>5.8261273148148142E-2</v>
      </c>
    </row>
    <row r="1301" spans="1:19" x14ac:dyDescent="0.25">
      <c r="A1301" t="s">
        <v>1319</v>
      </c>
      <c r="B1301" s="2">
        <v>1.2866898148148151E-4</v>
      </c>
      <c r="C1301" s="2">
        <v>7.1759259259259259E-3</v>
      </c>
      <c r="D1301" s="2">
        <v>3.7962962962962963E-3</v>
      </c>
      <c r="E1301" s="2">
        <f t="shared" si="80"/>
        <v>1.1100891203703703E-2</v>
      </c>
      <c r="F1301" s="2">
        <v>3.088425925925926E-4</v>
      </c>
      <c r="G1301" s="2">
        <v>8.9351851851851866E-3</v>
      </c>
      <c r="H1301" s="2">
        <v>5.2314814814814819E-3</v>
      </c>
      <c r="I1301" s="2">
        <f t="shared" si="81"/>
        <v>1.4475509259259261E-2</v>
      </c>
      <c r="J1301" s="2">
        <v>4.2684027777777772E-4</v>
      </c>
      <c r="K1301" s="2">
        <v>0.10050925925925926</v>
      </c>
      <c r="L1301" s="2">
        <v>1.2870370370370372E-2</v>
      </c>
      <c r="M1301" s="2">
        <v>1.1249999999999998E-2</v>
      </c>
      <c r="N1301" s="2">
        <f t="shared" si="82"/>
        <v>0.1250564699074074</v>
      </c>
      <c r="O1301" s="2">
        <v>3.9259259259259258E-2</v>
      </c>
      <c r="P1301" s="2">
        <v>3.4379629629629625E-4</v>
      </c>
      <c r="Q1301" s="2">
        <v>1.3842592592592594E-2</v>
      </c>
      <c r="R1301" s="2">
        <v>1.050925925925926E-2</v>
      </c>
      <c r="S1301" s="2">
        <f t="shared" si="83"/>
        <v>6.3954907407407405E-2</v>
      </c>
    </row>
    <row r="1302" spans="1:19" x14ac:dyDescent="0.25">
      <c r="A1302" t="s">
        <v>1320</v>
      </c>
      <c r="B1302" s="2">
        <v>1.7131944444444445E-4</v>
      </c>
      <c r="C1302" s="2">
        <v>8.6574074074074071E-3</v>
      </c>
      <c r="D1302" s="2">
        <v>6.8981481481481489E-3</v>
      </c>
      <c r="E1302" s="2">
        <f t="shared" si="80"/>
        <v>1.5726875000000001E-2</v>
      </c>
      <c r="F1302" s="2">
        <v>4.9458333333333331E-4</v>
      </c>
      <c r="G1302" s="2">
        <v>1.2916666666666667E-2</v>
      </c>
      <c r="H1302" s="2">
        <v>8.7962962962962968E-3</v>
      </c>
      <c r="I1302" s="2">
        <f t="shared" si="81"/>
        <v>2.2207546296296295E-2</v>
      </c>
      <c r="J1302" s="2">
        <v>5.5609953703703702E-4</v>
      </c>
      <c r="K1302" s="2">
        <v>0.32064814814814818</v>
      </c>
      <c r="L1302" s="2">
        <v>1.861111111111111E-2</v>
      </c>
      <c r="M1302" s="2">
        <v>1.712962962962963E-2</v>
      </c>
      <c r="N1302" s="2">
        <f t="shared" si="82"/>
        <v>0.35694498842592598</v>
      </c>
      <c r="O1302" s="2">
        <v>0.125</v>
      </c>
      <c r="P1302" s="2">
        <v>3.0817129629629635E-4</v>
      </c>
      <c r="Q1302" s="2">
        <v>1.9675925925925927E-2</v>
      </c>
      <c r="R1302" s="2">
        <v>1.5879629629629629E-2</v>
      </c>
      <c r="S1302" s="2">
        <f t="shared" si="83"/>
        <v>0.16086372685185185</v>
      </c>
    </row>
    <row r="1303" spans="1:19" x14ac:dyDescent="0.25">
      <c r="A1303" t="s">
        <v>1321</v>
      </c>
      <c r="B1303" s="2">
        <v>1.5685185185185184E-4</v>
      </c>
      <c r="C1303" s="2">
        <v>6.5277777777777782E-3</v>
      </c>
      <c r="D1303" s="2">
        <v>4.8148148148148152E-3</v>
      </c>
      <c r="E1303" s="2">
        <f t="shared" si="80"/>
        <v>1.1499444444444444E-2</v>
      </c>
      <c r="F1303" s="2">
        <v>7.9876157407407413E-4</v>
      </c>
      <c r="G1303" s="2">
        <v>1.1342592592592592E-2</v>
      </c>
      <c r="H1303" s="2">
        <v>7.2222222222222228E-3</v>
      </c>
      <c r="I1303" s="2">
        <f t="shared" si="81"/>
        <v>1.936357638888889E-2</v>
      </c>
      <c r="J1303" s="2">
        <v>3.2373842592592594E-4</v>
      </c>
      <c r="K1303" s="2">
        <v>0.16587962962962963</v>
      </c>
      <c r="L1303" s="2">
        <v>1.6018518518518519E-2</v>
      </c>
      <c r="M1303" s="2">
        <v>1.5092592592592593E-2</v>
      </c>
      <c r="N1303" s="2">
        <f t="shared" si="82"/>
        <v>0.19731447916666667</v>
      </c>
      <c r="O1303" s="2">
        <v>0.10009259259259258</v>
      </c>
      <c r="P1303" s="2">
        <v>5.2131944444444448E-4</v>
      </c>
      <c r="Q1303" s="2">
        <v>1.6157407407407409E-2</v>
      </c>
      <c r="R1303" s="2">
        <v>1.4351851851851852E-2</v>
      </c>
      <c r="S1303" s="2">
        <f t="shared" si="83"/>
        <v>0.1311231712962963</v>
      </c>
    </row>
    <row r="1304" spans="1:19" x14ac:dyDescent="0.25">
      <c r="A1304" t="s">
        <v>1322</v>
      </c>
      <c r="B1304" s="2">
        <v>5.3414351851851854E-5</v>
      </c>
      <c r="C1304" s="2">
        <v>3.8888888888888883E-3</v>
      </c>
      <c r="D1304" s="2">
        <v>2.5000000000000001E-3</v>
      </c>
      <c r="E1304" s="2">
        <f t="shared" si="80"/>
        <v>6.4423032407407398E-3</v>
      </c>
      <c r="F1304" s="2">
        <v>1.5890046296296293E-4</v>
      </c>
      <c r="G1304" s="2">
        <v>6.3425925925925915E-3</v>
      </c>
      <c r="H1304" s="2">
        <v>4.3518518518518515E-3</v>
      </c>
      <c r="I1304" s="2">
        <f t="shared" si="81"/>
        <v>1.0853344907407407E-2</v>
      </c>
      <c r="J1304" s="2">
        <v>2.0440972222222223E-4</v>
      </c>
      <c r="K1304" s="2">
        <v>0.25564814814814812</v>
      </c>
      <c r="L1304" s="2">
        <v>1.050925925925926E-2</v>
      </c>
      <c r="M1304" s="2">
        <v>9.4444444444444445E-3</v>
      </c>
      <c r="N1304" s="2">
        <f t="shared" si="82"/>
        <v>0.27580626157407406</v>
      </c>
      <c r="O1304" s="2">
        <v>1.8749999999999999E-2</v>
      </c>
      <c r="P1304" s="2">
        <v>3.9028935185185179E-4</v>
      </c>
      <c r="Q1304" s="2">
        <v>1.0787037037037038E-2</v>
      </c>
      <c r="R1304" s="2">
        <v>8.2870370370370372E-3</v>
      </c>
      <c r="S1304" s="2">
        <f t="shared" si="83"/>
        <v>3.8214363425925928E-2</v>
      </c>
    </row>
    <row r="1305" spans="1:19" x14ac:dyDescent="0.25">
      <c r="A1305" t="s">
        <v>1323</v>
      </c>
      <c r="B1305" s="2">
        <v>2.1929398148148144E-4</v>
      </c>
      <c r="C1305" s="2">
        <v>6.2499999999999995E-3</v>
      </c>
      <c r="D1305" s="2">
        <v>4.8611111111111112E-3</v>
      </c>
      <c r="E1305" s="2">
        <f t="shared" si="80"/>
        <v>1.1330405092592592E-2</v>
      </c>
      <c r="F1305" s="2">
        <v>7.1297453703703714E-4</v>
      </c>
      <c r="G1305" s="2">
        <v>1.1064814814814814E-2</v>
      </c>
      <c r="H1305" s="2">
        <v>7.2222222222222228E-3</v>
      </c>
      <c r="I1305" s="2">
        <f t="shared" si="81"/>
        <v>1.9000011574074074E-2</v>
      </c>
      <c r="J1305" s="2">
        <v>6.4172453703703711E-4</v>
      </c>
      <c r="K1305" s="2">
        <v>0.28009259259259262</v>
      </c>
      <c r="L1305" s="2">
        <v>1.6064814814814813E-2</v>
      </c>
      <c r="M1305" s="2">
        <v>1.4166666666666666E-2</v>
      </c>
      <c r="N1305" s="2">
        <f t="shared" si="82"/>
        <v>0.31096579861111112</v>
      </c>
      <c r="O1305" s="2">
        <v>2.9953703703703705E-2</v>
      </c>
      <c r="P1305" s="2">
        <v>4.5586805555555555E-4</v>
      </c>
      <c r="Q1305" s="2">
        <v>1.6064814814814813E-2</v>
      </c>
      <c r="R1305" s="2">
        <v>1.2824074074074073E-2</v>
      </c>
      <c r="S1305" s="2">
        <f t="shared" si="83"/>
        <v>5.9298460648148144E-2</v>
      </c>
    </row>
    <row r="1306" spans="1:19" x14ac:dyDescent="0.25">
      <c r="A1306" t="s">
        <v>1324</v>
      </c>
      <c r="B1306" s="2">
        <v>5.7037037037037035E-5</v>
      </c>
      <c r="C1306" s="2">
        <v>2.5000000000000001E-3</v>
      </c>
      <c r="D1306" s="2">
        <v>3.1018518518518522E-3</v>
      </c>
      <c r="E1306" s="2">
        <f t="shared" si="80"/>
        <v>5.6588888888888886E-3</v>
      </c>
      <c r="F1306" s="2">
        <v>1.4395833333333334E-4</v>
      </c>
      <c r="G1306" s="2">
        <v>6.2037037037037043E-3</v>
      </c>
      <c r="H1306" s="2">
        <v>7.9166666666666673E-3</v>
      </c>
      <c r="I1306" s="2">
        <f t="shared" si="81"/>
        <v>1.4264328703703706E-2</v>
      </c>
      <c r="J1306" s="2">
        <v>1.1355324074074074E-4</v>
      </c>
      <c r="K1306" s="2">
        <v>6.069444444444444E-2</v>
      </c>
      <c r="L1306" s="2">
        <v>8.9814814814814809E-3</v>
      </c>
      <c r="M1306" s="2">
        <v>9.2592592592592605E-3</v>
      </c>
      <c r="N1306" s="2">
        <f t="shared" si="82"/>
        <v>7.9048738425925927E-2</v>
      </c>
      <c r="O1306" s="2">
        <v>1.7824074074074076E-2</v>
      </c>
      <c r="P1306" s="2">
        <v>1.2651620370370369E-4</v>
      </c>
      <c r="Q1306" s="2">
        <v>9.5833333333333343E-3</v>
      </c>
      <c r="R1306" s="2">
        <v>8.1944444444444452E-3</v>
      </c>
      <c r="S1306" s="2">
        <f t="shared" si="83"/>
        <v>3.5728368055555557E-2</v>
      </c>
    </row>
    <row r="1307" spans="1:19" x14ac:dyDescent="0.25">
      <c r="A1307" t="s">
        <v>1325</v>
      </c>
      <c r="B1307" s="2">
        <v>8.7453703703703698E-5</v>
      </c>
      <c r="C1307" s="2">
        <v>7.4074074074074068E-3</v>
      </c>
      <c r="D1307" s="2">
        <v>4.5833333333333334E-3</v>
      </c>
      <c r="E1307" s="2">
        <f t="shared" si="80"/>
        <v>1.2078194444444443E-2</v>
      </c>
      <c r="F1307" s="2">
        <v>5.4245370370370374E-4</v>
      </c>
      <c r="G1307" s="2">
        <v>0.01</v>
      </c>
      <c r="H1307" s="2">
        <v>8.2407407407407412E-3</v>
      </c>
      <c r="I1307" s="2">
        <f t="shared" si="81"/>
        <v>1.8783194444444443E-2</v>
      </c>
      <c r="J1307" s="2">
        <v>6.0820601851851856E-4</v>
      </c>
      <c r="K1307" s="2">
        <v>7.8101851851851853E-2</v>
      </c>
      <c r="L1307" s="2">
        <v>1.6527777777777777E-2</v>
      </c>
      <c r="M1307" s="2">
        <v>1.8981481481481481E-2</v>
      </c>
      <c r="N1307" s="2">
        <f t="shared" si="82"/>
        <v>0.11421931712962963</v>
      </c>
      <c r="O1307" s="2">
        <v>1.5879629629629629E-2</v>
      </c>
      <c r="P1307" s="2">
        <v>2.9055555555555556E-4</v>
      </c>
      <c r="Q1307" s="2">
        <v>1.5231481481481483E-2</v>
      </c>
      <c r="R1307" s="2">
        <v>1.3333333333333334E-2</v>
      </c>
      <c r="S1307" s="2">
        <f t="shared" si="83"/>
        <v>4.4735000000000004E-2</v>
      </c>
    </row>
    <row r="1308" spans="1:19" x14ac:dyDescent="0.25">
      <c r="A1308" t="s">
        <v>1326</v>
      </c>
      <c r="B1308" s="2">
        <v>7.9305555555555566E-5</v>
      </c>
      <c r="C1308" s="2">
        <v>8.8425925925925911E-3</v>
      </c>
      <c r="D1308" s="2">
        <v>6.4814814814814813E-3</v>
      </c>
      <c r="E1308" s="2">
        <f t="shared" si="80"/>
        <v>1.5403379629629628E-2</v>
      </c>
      <c r="F1308" s="2">
        <v>4.2989583333333335E-4</v>
      </c>
      <c r="G1308" s="2">
        <v>1.4305555555555557E-2</v>
      </c>
      <c r="H1308" s="2">
        <v>1.1203703703703704E-2</v>
      </c>
      <c r="I1308" s="2">
        <f t="shared" si="81"/>
        <v>2.5939155092592592E-2</v>
      </c>
      <c r="J1308" s="2">
        <v>6.7314814814814809E-4</v>
      </c>
      <c r="K1308" s="2">
        <v>0.87912037037037039</v>
      </c>
      <c r="L1308" s="2">
        <v>2.162037037037037E-2</v>
      </c>
      <c r="M1308" s="2">
        <v>1.6296296296296295E-2</v>
      </c>
      <c r="N1308" s="2">
        <f t="shared" si="82"/>
        <v>0.9177101851851851</v>
      </c>
      <c r="O1308" s="2">
        <v>2.2546296296296297E-2</v>
      </c>
      <c r="P1308" s="2">
        <v>3.1350694444444443E-4</v>
      </c>
      <c r="Q1308" s="2">
        <v>2.1666666666666667E-2</v>
      </c>
      <c r="R1308" s="2">
        <v>1.4814814814814814E-2</v>
      </c>
      <c r="S1308" s="2">
        <f t="shared" si="83"/>
        <v>5.9341284722222228E-2</v>
      </c>
    </row>
    <row r="1309" spans="1:19" x14ac:dyDescent="0.25">
      <c r="A1309" t="s">
        <v>1327</v>
      </c>
      <c r="B1309" s="2">
        <v>1.4074074074074073E-4</v>
      </c>
      <c r="C1309" s="2">
        <v>1.0833333333333334E-2</v>
      </c>
      <c r="D1309" s="2">
        <v>1.0833333333333334E-2</v>
      </c>
      <c r="E1309" s="2">
        <f t="shared" si="80"/>
        <v>2.1807407407407407E-2</v>
      </c>
      <c r="F1309" s="2">
        <v>3.6527777777777779E-4</v>
      </c>
      <c r="G1309" s="2">
        <v>1.6064814814814813E-2</v>
      </c>
      <c r="H1309" s="2">
        <v>1.5648148148148151E-2</v>
      </c>
      <c r="I1309" s="2">
        <f t="shared" si="81"/>
        <v>3.207824074074074E-2</v>
      </c>
      <c r="J1309" s="2">
        <v>7.1380787037037029E-4</v>
      </c>
      <c r="K1309" s="2">
        <v>4.476851851851852E-2</v>
      </c>
      <c r="L1309" s="2">
        <v>2.2175925925925929E-2</v>
      </c>
      <c r="M1309" s="2">
        <v>4.7592592592592596E-2</v>
      </c>
      <c r="N1309" s="2">
        <f t="shared" si="82"/>
        <v>0.11525084490740742</v>
      </c>
      <c r="O1309" s="2">
        <v>6.5138888888888885E-2</v>
      </c>
      <c r="P1309" s="2">
        <v>1.3180324074074073E-3</v>
      </c>
      <c r="Q1309" s="2">
        <v>2.342592592592593E-2</v>
      </c>
      <c r="R1309" s="2">
        <v>5.6898148148148149E-2</v>
      </c>
      <c r="S1309" s="2">
        <f t="shared" si="83"/>
        <v>0.14678099537037037</v>
      </c>
    </row>
    <row r="1310" spans="1:19" x14ac:dyDescent="0.25">
      <c r="A1310" t="s">
        <v>1328</v>
      </c>
      <c r="B1310" s="2">
        <v>2.1172453703703704E-4</v>
      </c>
      <c r="C1310" s="2">
        <v>1.3055555555555556E-2</v>
      </c>
      <c r="D1310" s="2">
        <v>1.4398148148148148E-2</v>
      </c>
      <c r="E1310" s="2">
        <f t="shared" si="80"/>
        <v>2.7665428240740739E-2</v>
      </c>
      <c r="F1310" s="2">
        <v>6.3674768518518518E-4</v>
      </c>
      <c r="G1310" s="2">
        <v>1.9583333333333331E-2</v>
      </c>
      <c r="H1310" s="2">
        <v>1.638888888888889E-2</v>
      </c>
      <c r="I1310" s="2">
        <f t="shared" si="81"/>
        <v>3.6608969907407404E-2</v>
      </c>
      <c r="J1310" s="2">
        <v>1.0427662037037035E-3</v>
      </c>
      <c r="K1310" s="2">
        <v>0.48680555555555555</v>
      </c>
      <c r="L1310" s="2">
        <v>2.6759259259259257E-2</v>
      </c>
      <c r="M1310" s="2">
        <v>3.0879629629629632E-2</v>
      </c>
      <c r="N1310" s="2">
        <f t="shared" si="82"/>
        <v>0.54548721064814809</v>
      </c>
      <c r="O1310" s="2">
        <v>8.3287037037037034E-2</v>
      </c>
      <c r="P1310" s="2">
        <v>5.6045138888888887E-4</v>
      </c>
      <c r="Q1310" s="2">
        <v>2.8055555555555556E-2</v>
      </c>
      <c r="R1310" s="2">
        <v>2.9490740740740744E-2</v>
      </c>
      <c r="S1310" s="2">
        <f t="shared" si="83"/>
        <v>0.14139378472222222</v>
      </c>
    </row>
    <row r="1311" spans="1:19" x14ac:dyDescent="0.25">
      <c r="A1311" t="s">
        <v>1329</v>
      </c>
      <c r="B1311" s="2">
        <v>6.605324074074075E-5</v>
      </c>
      <c r="C1311" s="2">
        <v>3.7962962962962963E-3</v>
      </c>
      <c r="D1311" s="2">
        <v>3.5185185185185185E-3</v>
      </c>
      <c r="E1311" s="2">
        <f t="shared" si="80"/>
        <v>7.3808680555555554E-3</v>
      </c>
      <c r="F1311" s="2">
        <v>3.2143518518518518E-4</v>
      </c>
      <c r="G1311" s="2">
        <v>7.1759259259259259E-3</v>
      </c>
      <c r="H1311" s="2">
        <v>5.2777777777777771E-3</v>
      </c>
      <c r="I1311" s="2">
        <f t="shared" si="81"/>
        <v>1.2775138888888888E-2</v>
      </c>
      <c r="J1311" s="2">
        <v>2.8952546296296295E-4</v>
      </c>
      <c r="K1311" s="2">
        <v>7.6296296296296293E-2</v>
      </c>
      <c r="L1311" s="2">
        <v>1.1435185185185185E-2</v>
      </c>
      <c r="M1311" s="2">
        <v>1.2175925925925929E-2</v>
      </c>
      <c r="N1311" s="2">
        <f t="shared" si="82"/>
        <v>0.10019693287037036</v>
      </c>
      <c r="O1311" s="2">
        <v>3.0000000000000002E-2</v>
      </c>
      <c r="P1311" s="2">
        <v>2.7082175925925928E-4</v>
      </c>
      <c r="Q1311" s="2">
        <v>1.1898148148148149E-2</v>
      </c>
      <c r="R1311" s="2">
        <v>1.064814814814815E-2</v>
      </c>
      <c r="S1311" s="2">
        <f t="shared" si="83"/>
        <v>5.2817118055555563E-2</v>
      </c>
    </row>
    <row r="1312" spans="1:19" x14ac:dyDescent="0.25">
      <c r="A1312" t="s">
        <v>1330</v>
      </c>
      <c r="B1312" s="2">
        <v>5.3321759259259271E-5</v>
      </c>
      <c r="C1312" s="2">
        <v>5.9722222222222225E-3</v>
      </c>
      <c r="D1312" s="2">
        <v>5.5092592592592589E-3</v>
      </c>
      <c r="E1312" s="2">
        <f t="shared" si="80"/>
        <v>1.153480324074074E-2</v>
      </c>
      <c r="F1312" s="2">
        <v>2.2385416666666669E-4</v>
      </c>
      <c r="G1312" s="2">
        <v>1.0925925925925924E-2</v>
      </c>
      <c r="H1312" s="2">
        <v>8.1481481481481474E-3</v>
      </c>
      <c r="I1312" s="2">
        <f t="shared" si="81"/>
        <v>1.9297928240740739E-2</v>
      </c>
      <c r="J1312" s="2">
        <v>4.6531250000000001E-4</v>
      </c>
      <c r="K1312" s="2">
        <v>5.4444444444444441E-2</v>
      </c>
      <c r="L1312" s="2">
        <v>1.5740740740740743E-2</v>
      </c>
      <c r="M1312" s="2">
        <v>4.8564814814814818E-2</v>
      </c>
      <c r="N1312" s="2">
        <f t="shared" si="82"/>
        <v>0.1192153125</v>
      </c>
      <c r="O1312" s="2">
        <v>2.9814814814814811E-2</v>
      </c>
      <c r="P1312" s="2">
        <v>3.7296296296296291E-4</v>
      </c>
      <c r="Q1312" s="2">
        <v>1.5972222222222224E-2</v>
      </c>
      <c r="R1312" s="2">
        <v>1.6620370370370372E-2</v>
      </c>
      <c r="S1312" s="2">
        <f t="shared" si="83"/>
        <v>6.2780370370370375E-2</v>
      </c>
    </row>
    <row r="1313" spans="1:19" x14ac:dyDescent="0.25">
      <c r="A1313" t="s">
        <v>1331</v>
      </c>
      <c r="B1313" s="2">
        <v>4.7604166666666681E-5</v>
      </c>
      <c r="C1313" s="2">
        <v>3.472222222222222E-3</v>
      </c>
      <c r="D1313" s="2">
        <v>2.7777777777777779E-3</v>
      </c>
      <c r="E1313" s="2">
        <f t="shared" si="80"/>
        <v>6.2976041666666666E-3</v>
      </c>
      <c r="F1313" s="2">
        <v>5.3666666666666674E-4</v>
      </c>
      <c r="G1313" s="2">
        <v>6.5740740740740733E-3</v>
      </c>
      <c r="H1313" s="2">
        <v>5.3240740740740748E-3</v>
      </c>
      <c r="I1313" s="2">
        <f t="shared" si="81"/>
        <v>1.2434814814814815E-2</v>
      </c>
      <c r="J1313" s="2">
        <v>4.1747685185185182E-4</v>
      </c>
      <c r="K1313" s="2">
        <v>0.13319444444444445</v>
      </c>
      <c r="L1313" s="2">
        <v>1.050925925925926E-2</v>
      </c>
      <c r="M1313" s="2">
        <v>9.4907407407407406E-3</v>
      </c>
      <c r="N1313" s="2">
        <f t="shared" si="82"/>
        <v>0.15361192129629631</v>
      </c>
      <c r="O1313" s="2">
        <v>1.0694444444444444E-2</v>
      </c>
      <c r="P1313" s="2">
        <v>1.6103009259259258E-4</v>
      </c>
      <c r="Q1313" s="2">
        <v>1.0462962962962964E-2</v>
      </c>
      <c r="R1313" s="2">
        <v>9.9537037037037042E-3</v>
      </c>
      <c r="S1313" s="2">
        <f t="shared" si="83"/>
        <v>3.127214120370371E-2</v>
      </c>
    </row>
    <row r="1314" spans="1:19" x14ac:dyDescent="0.25">
      <c r="A1314" t="s">
        <v>1332</v>
      </c>
      <c r="B1314" s="2">
        <v>4.685185185185185E-5</v>
      </c>
      <c r="C1314" s="2">
        <v>4.4907407407407405E-3</v>
      </c>
      <c r="D1314" s="2">
        <v>2.9166666666666668E-3</v>
      </c>
      <c r="E1314" s="2">
        <f t="shared" si="80"/>
        <v>7.4542592592592594E-3</v>
      </c>
      <c r="F1314" s="2">
        <v>2.3504629629629627E-4</v>
      </c>
      <c r="G1314" s="2">
        <v>8.2407407407407412E-3</v>
      </c>
      <c r="H1314" s="2">
        <v>1.0416666666666666E-2</v>
      </c>
      <c r="I1314" s="2">
        <f t="shared" si="81"/>
        <v>1.8892453703703703E-2</v>
      </c>
      <c r="J1314" s="2">
        <v>4.3857638888888896E-4</v>
      </c>
      <c r="K1314" s="2">
        <v>5.4398148148148147E-2</v>
      </c>
      <c r="L1314" s="2">
        <v>1.2777777777777777E-2</v>
      </c>
      <c r="M1314" s="2">
        <v>1.2870370370370372E-2</v>
      </c>
      <c r="N1314" s="2">
        <f t="shared" si="82"/>
        <v>8.0484872685185171E-2</v>
      </c>
      <c r="O1314" s="2">
        <v>2.6759259259259257E-2</v>
      </c>
      <c r="P1314" s="2">
        <v>3.0271990740740742E-4</v>
      </c>
      <c r="Q1314" s="2">
        <v>1.2314814814814815E-2</v>
      </c>
      <c r="R1314" s="2">
        <v>8.611111111111111E-3</v>
      </c>
      <c r="S1314" s="2">
        <f t="shared" si="83"/>
        <v>4.7987905092592591E-2</v>
      </c>
    </row>
    <row r="1315" spans="1:19" x14ac:dyDescent="0.25">
      <c r="A1315" t="s">
        <v>1333</v>
      </c>
      <c r="B1315" s="2">
        <v>1.2002314814814813E-5</v>
      </c>
      <c r="C1315" s="2">
        <v>2.8240740740740739E-3</v>
      </c>
      <c r="D1315" s="2">
        <v>1.8981481481481482E-3</v>
      </c>
      <c r="E1315" s="2">
        <f t="shared" si="80"/>
        <v>4.7342245370370368E-3</v>
      </c>
      <c r="F1315" s="2">
        <v>9.7245370370370354E-5</v>
      </c>
      <c r="G1315" s="2">
        <v>6.1111111111111114E-3</v>
      </c>
      <c r="H1315" s="2">
        <v>3.1481481481481482E-3</v>
      </c>
      <c r="I1315" s="2">
        <f t="shared" si="81"/>
        <v>9.3565046296296295E-3</v>
      </c>
      <c r="J1315" s="2">
        <v>2.6545138888888891E-4</v>
      </c>
      <c r="K1315" s="2">
        <v>9.5000000000000015E-2</v>
      </c>
      <c r="L1315" s="2">
        <v>8.611111111111111E-3</v>
      </c>
      <c r="M1315" s="2">
        <v>7.1759259259259259E-3</v>
      </c>
      <c r="N1315" s="2">
        <f t="shared" si="82"/>
        <v>0.11105248842592594</v>
      </c>
      <c r="O1315" s="2">
        <v>1.6111111111111111E-2</v>
      </c>
      <c r="P1315" s="2">
        <v>1.4483796296296296E-4</v>
      </c>
      <c r="Q1315" s="2">
        <v>8.8425925925925911E-3</v>
      </c>
      <c r="R1315" s="2">
        <v>6.851851851851852E-3</v>
      </c>
      <c r="S1315" s="2">
        <f t="shared" si="83"/>
        <v>3.195039351851852E-2</v>
      </c>
    </row>
    <row r="1316" spans="1:19" x14ac:dyDescent="0.25">
      <c r="A1316" t="s">
        <v>1334</v>
      </c>
      <c r="B1316" s="2">
        <v>3.9398148148148146E-5</v>
      </c>
      <c r="C1316" s="2">
        <v>2.8240740740740739E-3</v>
      </c>
      <c r="D1316" s="2">
        <v>2.7777777777777779E-3</v>
      </c>
      <c r="E1316" s="2">
        <f t="shared" si="80"/>
        <v>5.6412500000000004E-3</v>
      </c>
      <c r="F1316" s="2">
        <v>1.5070601851851852E-4</v>
      </c>
      <c r="G1316" s="2">
        <v>6.3425925925925915E-3</v>
      </c>
      <c r="H1316" s="2">
        <v>5.3240740740740748E-3</v>
      </c>
      <c r="I1316" s="2">
        <f t="shared" si="81"/>
        <v>1.1817372685185186E-2</v>
      </c>
      <c r="J1316" s="2">
        <v>3.1121527777777777E-4</v>
      </c>
      <c r="K1316" s="2">
        <v>2.6666666666666668E-2</v>
      </c>
      <c r="L1316" s="2">
        <v>1.1990740740740739E-2</v>
      </c>
      <c r="M1316" s="2">
        <v>1.5370370370370369E-2</v>
      </c>
      <c r="N1316" s="2">
        <f t="shared" si="82"/>
        <v>5.4338993055555548E-2</v>
      </c>
      <c r="O1316" s="2">
        <v>2.074074074074074E-2</v>
      </c>
      <c r="P1316" s="2">
        <v>1.7710648148148146E-4</v>
      </c>
      <c r="Q1316" s="2">
        <v>1.0046296296296296E-2</v>
      </c>
      <c r="R1316" s="2">
        <v>1.0231481481481482E-2</v>
      </c>
      <c r="S1316" s="2">
        <f t="shared" si="83"/>
        <v>4.1195625E-2</v>
      </c>
    </row>
    <row r="1317" spans="1:19" x14ac:dyDescent="0.25">
      <c r="A1317" t="s">
        <v>1335</v>
      </c>
      <c r="B1317" s="2">
        <v>1.0385416666666669E-4</v>
      </c>
      <c r="C1317" s="2">
        <v>7.6851851851851847E-3</v>
      </c>
      <c r="D1317" s="2">
        <v>7.4074074074074068E-3</v>
      </c>
      <c r="E1317" s="2">
        <f t="shared" si="80"/>
        <v>1.5196446759259259E-2</v>
      </c>
      <c r="F1317" s="2">
        <v>3.3098379629629629E-4</v>
      </c>
      <c r="G1317" s="2">
        <v>1.4583333333333332E-2</v>
      </c>
      <c r="H1317" s="2">
        <v>2.4259259259259258E-2</v>
      </c>
      <c r="I1317" s="2">
        <f t="shared" si="81"/>
        <v>3.9173576388888888E-2</v>
      </c>
      <c r="J1317" s="2">
        <v>4.7350694444444453E-4</v>
      </c>
      <c r="K1317" s="2">
        <v>0.18273148148148147</v>
      </c>
      <c r="L1317" s="2">
        <v>1.861111111111111E-2</v>
      </c>
      <c r="M1317" s="2">
        <v>2.8472222222222222E-2</v>
      </c>
      <c r="N1317" s="2">
        <f t="shared" si="82"/>
        <v>0.23028832175925926</v>
      </c>
      <c r="O1317" s="2">
        <v>4.1018518518518517E-2</v>
      </c>
      <c r="P1317" s="2">
        <v>3.235185185185185E-4</v>
      </c>
      <c r="Q1317" s="2">
        <v>1.7222222222222222E-2</v>
      </c>
      <c r="R1317" s="2">
        <v>1.6296296296296295E-2</v>
      </c>
      <c r="S1317" s="2">
        <f t="shared" si="83"/>
        <v>7.4860555555555555E-2</v>
      </c>
    </row>
    <row r="1318" spans="1:19" x14ac:dyDescent="0.25">
      <c r="A1318" t="s">
        <v>1336</v>
      </c>
      <c r="B1318" s="2">
        <v>9.1848379629629647E-4</v>
      </c>
      <c r="C1318" s="2">
        <v>2.0370370370370369E-2</v>
      </c>
      <c r="D1318" s="2">
        <v>1.8749999999999999E-2</v>
      </c>
      <c r="E1318" s="2">
        <f t="shared" si="80"/>
        <v>4.0038854166666665E-2</v>
      </c>
      <c r="F1318" s="2">
        <v>6.0042824074074078E-4</v>
      </c>
      <c r="G1318" s="2">
        <v>2.8703703703703703E-2</v>
      </c>
      <c r="H1318" s="2">
        <v>2.5555555555555554E-2</v>
      </c>
      <c r="I1318" s="2">
        <f t="shared" si="81"/>
        <v>5.4859687499999997E-2</v>
      </c>
      <c r="J1318" s="2">
        <v>9.0697916666666661E-4</v>
      </c>
      <c r="K1318" s="2">
        <v>2.0512037037037039</v>
      </c>
      <c r="L1318" s="2">
        <v>3.7731481481481484E-2</v>
      </c>
      <c r="M1318" s="2">
        <v>4.1250000000000002E-2</v>
      </c>
      <c r="N1318" s="2">
        <f t="shared" si="82"/>
        <v>2.1310921643518514</v>
      </c>
      <c r="O1318" s="2">
        <v>7.5277777777777777E-2</v>
      </c>
      <c r="P1318" s="2">
        <v>5.4741898148148152E-4</v>
      </c>
      <c r="Q1318" s="2">
        <v>4.1435185185185179E-2</v>
      </c>
      <c r="R1318" s="2">
        <v>3.425925925925926E-2</v>
      </c>
      <c r="S1318" s="2">
        <f t="shared" si="83"/>
        <v>0.1515196412037037</v>
      </c>
    </row>
    <row r="1319" spans="1:19" x14ac:dyDescent="0.25">
      <c r="A1319" t="s">
        <v>1337</v>
      </c>
      <c r="B1319" s="2">
        <v>2.2442129629629631E-5</v>
      </c>
      <c r="C1319" s="2">
        <v>3.0092592592592588E-3</v>
      </c>
      <c r="D1319" s="2">
        <v>2.1296296296296298E-3</v>
      </c>
      <c r="E1319" s="2">
        <f t="shared" si="80"/>
        <v>5.1613310185185182E-3</v>
      </c>
      <c r="F1319" s="2">
        <v>1.199074074074074E-4</v>
      </c>
      <c r="G1319" s="2">
        <v>5.9259259259259256E-3</v>
      </c>
      <c r="H1319" s="2">
        <v>3.5648148148148154E-3</v>
      </c>
      <c r="I1319" s="2">
        <f t="shared" si="81"/>
        <v>9.6106481481481477E-3</v>
      </c>
      <c r="J1319" s="2">
        <v>6.2019675925925925E-4</v>
      </c>
      <c r="K1319" s="2">
        <v>0.15791666666666668</v>
      </c>
      <c r="L1319" s="2">
        <v>1.0046296296296296E-2</v>
      </c>
      <c r="M1319" s="2">
        <v>6.1574074074074074E-3</v>
      </c>
      <c r="N1319" s="2">
        <f t="shared" si="82"/>
        <v>0.17474056712962965</v>
      </c>
      <c r="O1319" s="2">
        <v>1.6944444444444443E-2</v>
      </c>
      <c r="P1319" s="2">
        <v>2.452777777777778E-4</v>
      </c>
      <c r="Q1319" s="2">
        <v>1.0787037037037038E-2</v>
      </c>
      <c r="R1319" s="2">
        <v>6.9444444444444441E-3</v>
      </c>
      <c r="S1319" s="2">
        <f t="shared" si="83"/>
        <v>3.4921203703703704E-2</v>
      </c>
    </row>
    <row r="1320" spans="1:19" x14ac:dyDescent="0.25">
      <c r="A1320" t="s">
        <v>1338</v>
      </c>
      <c r="B1320" s="2">
        <v>7.189814814814815E-5</v>
      </c>
      <c r="C1320" s="2">
        <v>4.5370370370370365E-3</v>
      </c>
      <c r="D1320" s="2">
        <v>5.2777777777777771E-3</v>
      </c>
      <c r="E1320" s="2">
        <f t="shared" si="80"/>
        <v>9.8867129629629617E-3</v>
      </c>
      <c r="F1320" s="2">
        <v>2.3879629629629633E-4</v>
      </c>
      <c r="G1320" s="2">
        <v>8.4722222222222213E-3</v>
      </c>
      <c r="H1320" s="2">
        <v>6.8055555555555569E-3</v>
      </c>
      <c r="I1320" s="2">
        <f t="shared" si="81"/>
        <v>1.5516574074074075E-2</v>
      </c>
      <c r="J1320" s="2">
        <v>5.7570601851851847E-4</v>
      </c>
      <c r="K1320" s="2">
        <v>5.0370370370370371E-2</v>
      </c>
      <c r="L1320" s="2">
        <v>1.1342592592592592E-2</v>
      </c>
      <c r="M1320" s="2">
        <v>1.5092592592592593E-2</v>
      </c>
      <c r="N1320" s="2">
        <f t="shared" si="82"/>
        <v>7.7381261574074073E-2</v>
      </c>
      <c r="O1320" s="2">
        <v>2.2453703703703708E-2</v>
      </c>
      <c r="P1320" s="2">
        <v>3.8260416666666673E-4</v>
      </c>
      <c r="Q1320" s="2">
        <v>1.1805555555555555E-2</v>
      </c>
      <c r="R1320" s="2">
        <v>4.6018518518518514E-2</v>
      </c>
      <c r="S1320" s="2">
        <f t="shared" si="83"/>
        <v>8.0660381944444443E-2</v>
      </c>
    </row>
    <row r="1321" spans="1:19" x14ac:dyDescent="0.25">
      <c r="A1321" t="s">
        <v>1339</v>
      </c>
      <c r="B1321" s="2">
        <v>4.2118055555555557E-5</v>
      </c>
      <c r="C1321" s="2">
        <v>2.8703703703703708E-3</v>
      </c>
      <c r="D1321" s="2">
        <v>2.2222222222222222E-3</v>
      </c>
      <c r="E1321" s="2">
        <f t="shared" si="80"/>
        <v>5.1347106481481487E-3</v>
      </c>
      <c r="F1321" s="2">
        <v>1.1162037037037038E-4</v>
      </c>
      <c r="G1321" s="2">
        <v>6.3425925925925915E-3</v>
      </c>
      <c r="H1321" s="2">
        <v>3.2407407407407406E-3</v>
      </c>
      <c r="I1321" s="2">
        <f t="shared" si="81"/>
        <v>9.6949537037037022E-3</v>
      </c>
      <c r="J1321" s="2">
        <v>2.6223379629629627E-4</v>
      </c>
      <c r="K1321" s="2">
        <v>0.11555555555555556</v>
      </c>
      <c r="L1321" s="2">
        <v>9.9537037037037042E-3</v>
      </c>
      <c r="M1321" s="2">
        <v>7.6851851851851847E-3</v>
      </c>
      <c r="N1321" s="2">
        <f t="shared" si="82"/>
        <v>0.13345667824074076</v>
      </c>
      <c r="O1321" s="2">
        <v>1.7083333333333336E-2</v>
      </c>
      <c r="P1321" s="2">
        <v>1.5846064814814816E-4</v>
      </c>
      <c r="Q1321" s="2">
        <v>9.3055555555555548E-3</v>
      </c>
      <c r="R1321" s="2">
        <v>6.6203703703703702E-3</v>
      </c>
      <c r="S1321" s="2">
        <f t="shared" si="83"/>
        <v>3.3167719907407411E-2</v>
      </c>
    </row>
    <row r="1322" spans="1:19" x14ac:dyDescent="0.25">
      <c r="A1322" t="s">
        <v>1340</v>
      </c>
      <c r="B1322" s="2">
        <v>9.8449074074074083E-5</v>
      </c>
      <c r="C1322" s="2">
        <v>9.0277777777777787E-3</v>
      </c>
      <c r="D1322" s="2">
        <v>6.8981481481481489E-3</v>
      </c>
      <c r="E1322" s="2">
        <f t="shared" si="80"/>
        <v>1.6024375E-2</v>
      </c>
      <c r="F1322" s="2">
        <v>3.5709490740740737E-4</v>
      </c>
      <c r="G1322" s="2">
        <v>1.2916666666666667E-2</v>
      </c>
      <c r="H1322" s="2">
        <v>9.6296296296296303E-3</v>
      </c>
      <c r="I1322" s="2">
        <f t="shared" si="81"/>
        <v>2.2903391203703702E-2</v>
      </c>
      <c r="J1322" s="2">
        <v>7.0070601851851847E-4</v>
      </c>
      <c r="K1322" s="2">
        <v>5.4351851851851853E-2</v>
      </c>
      <c r="L1322" s="2">
        <v>1.7638888888888888E-2</v>
      </c>
      <c r="M1322" s="2">
        <v>2.4166666666666666E-2</v>
      </c>
      <c r="N1322" s="2">
        <f t="shared" si="82"/>
        <v>9.6858113425925929E-2</v>
      </c>
      <c r="O1322" s="2">
        <v>3.4814814814814812E-2</v>
      </c>
      <c r="P1322" s="2">
        <v>2.9534722222222223E-4</v>
      </c>
      <c r="Q1322" s="2">
        <v>1.861111111111111E-2</v>
      </c>
      <c r="R1322" s="2">
        <v>1.7638888888888888E-2</v>
      </c>
      <c r="S1322" s="2">
        <f t="shared" si="83"/>
        <v>7.1360162037037031E-2</v>
      </c>
    </row>
    <row r="1323" spans="1:19" x14ac:dyDescent="0.25">
      <c r="A1323" t="s">
        <v>1341</v>
      </c>
      <c r="B1323" s="2">
        <v>9.6458333333333324E-5</v>
      </c>
      <c r="C1323" s="2">
        <v>8.3333333333333332E-3</v>
      </c>
      <c r="D1323" s="2">
        <v>5.9722222222222225E-3</v>
      </c>
      <c r="E1323" s="2">
        <f t="shared" si="80"/>
        <v>1.440201388888889E-2</v>
      </c>
      <c r="F1323" s="2">
        <v>2.8630787037037031E-4</v>
      </c>
      <c r="G1323" s="2">
        <v>1.3611111111111114E-2</v>
      </c>
      <c r="H1323" s="2">
        <v>1.1574074074074075E-2</v>
      </c>
      <c r="I1323" s="2">
        <f t="shared" si="81"/>
        <v>2.5471493055555558E-2</v>
      </c>
      <c r="J1323" s="2">
        <v>4.5877314814814809E-4</v>
      </c>
      <c r="K1323" s="2">
        <v>0.6818981481481482</v>
      </c>
      <c r="L1323" s="2">
        <v>1.9583333333333331E-2</v>
      </c>
      <c r="M1323" s="2">
        <v>2.4166666666666666E-2</v>
      </c>
      <c r="N1323" s="2">
        <f t="shared" si="82"/>
        <v>0.72610692129629628</v>
      </c>
      <c r="O1323" s="2">
        <v>5.3287037037037042E-2</v>
      </c>
      <c r="P1323" s="2">
        <v>2.9442129629629626E-4</v>
      </c>
      <c r="Q1323" s="2">
        <v>2.1064814814814814E-2</v>
      </c>
      <c r="R1323" s="2">
        <v>1.5833333333333335E-2</v>
      </c>
      <c r="S1323" s="2">
        <f t="shared" si="83"/>
        <v>9.0479606481481484E-2</v>
      </c>
    </row>
    <row r="1324" spans="1:19" x14ac:dyDescent="0.25">
      <c r="A1324" t="s">
        <v>1342</v>
      </c>
      <c r="B1324" s="2">
        <v>2.0503472222222223E-4</v>
      </c>
      <c r="C1324" s="2">
        <v>9.9074074074074082E-3</v>
      </c>
      <c r="D1324" s="2">
        <v>9.1666666666666667E-3</v>
      </c>
      <c r="E1324" s="2">
        <f t="shared" si="80"/>
        <v>1.9279108796296296E-2</v>
      </c>
      <c r="F1324" s="2">
        <v>4.1361111111111107E-4</v>
      </c>
      <c r="G1324" s="2">
        <v>1.712962962962963E-2</v>
      </c>
      <c r="H1324" s="2">
        <v>1.4907407407407406E-2</v>
      </c>
      <c r="I1324" s="2">
        <f t="shared" si="81"/>
        <v>3.2450648148148145E-2</v>
      </c>
      <c r="J1324" s="2">
        <v>8.1105324074074077E-4</v>
      </c>
      <c r="K1324" s="2">
        <v>2.3935185185185184E-2</v>
      </c>
      <c r="L1324" s="2">
        <v>2.4120370370370372E-2</v>
      </c>
      <c r="M1324" s="2">
        <v>3.2824074074074075E-2</v>
      </c>
      <c r="N1324" s="2">
        <f t="shared" si="82"/>
        <v>8.1690682870370374E-2</v>
      </c>
      <c r="O1324" s="2">
        <v>4.5787037037037036E-2</v>
      </c>
      <c r="P1324" s="2">
        <v>5.6408564814814819E-4</v>
      </c>
      <c r="Q1324" s="2">
        <v>2.2870370370370371E-2</v>
      </c>
      <c r="R1324" s="2">
        <v>2.5879629629629627E-2</v>
      </c>
      <c r="S1324" s="2">
        <f t="shared" si="83"/>
        <v>9.5101122685185183E-2</v>
      </c>
    </row>
    <row r="1325" spans="1:19" x14ac:dyDescent="0.25">
      <c r="A1325" t="s">
        <v>1343</v>
      </c>
      <c r="B1325" s="2">
        <v>6.7954861111111113E-4</v>
      </c>
      <c r="C1325" s="2">
        <v>1.6620370370370372E-2</v>
      </c>
      <c r="D1325" s="2">
        <v>1.5277777777777777E-2</v>
      </c>
      <c r="E1325" s="2">
        <f t="shared" si="80"/>
        <v>3.2577696759259263E-2</v>
      </c>
      <c r="F1325" s="2">
        <v>8.0557870370370364E-4</v>
      </c>
      <c r="G1325" s="2">
        <v>2.4398148148148145E-2</v>
      </c>
      <c r="H1325" s="2">
        <v>2.7870370370370368E-2</v>
      </c>
      <c r="I1325" s="2">
        <f t="shared" si="81"/>
        <v>5.3074097222222213E-2</v>
      </c>
      <c r="J1325" s="2">
        <v>1.8944907407407409E-3</v>
      </c>
      <c r="K1325" s="2">
        <v>1.4930092592592592</v>
      </c>
      <c r="L1325" s="2">
        <v>3.1157407407407408E-2</v>
      </c>
      <c r="M1325" s="2">
        <v>2.9120370370370366E-2</v>
      </c>
      <c r="N1325" s="2">
        <f t="shared" si="82"/>
        <v>1.5551815277777779</v>
      </c>
      <c r="O1325" s="2">
        <v>9.2638888888888882E-2</v>
      </c>
      <c r="P1325" s="2">
        <v>1.3307870370370368E-3</v>
      </c>
      <c r="Q1325" s="2">
        <v>3.1018518518518515E-2</v>
      </c>
      <c r="R1325" s="2">
        <v>3.0092592592592591E-2</v>
      </c>
      <c r="S1325" s="2">
        <f t="shared" si="83"/>
        <v>0.15508078703703704</v>
      </c>
    </row>
    <row r="1326" spans="1:19" x14ac:dyDescent="0.25">
      <c r="A1326" t="s">
        <v>1344</v>
      </c>
      <c r="B1326" s="2">
        <v>7.2706018518518519E-4</v>
      </c>
      <c r="C1326" s="2">
        <v>6.2037037037037043E-3</v>
      </c>
      <c r="D1326" s="2">
        <v>1.2407407407407409E-2</v>
      </c>
      <c r="E1326" s="2">
        <f t="shared" si="80"/>
        <v>1.9338171296296298E-2</v>
      </c>
      <c r="F1326" s="2">
        <v>7.798495370370369E-4</v>
      </c>
      <c r="G1326" s="2">
        <v>1.0694444444444444E-2</v>
      </c>
      <c r="H1326" s="2">
        <v>9.3055555555555548E-3</v>
      </c>
      <c r="I1326" s="2">
        <f t="shared" si="81"/>
        <v>2.0779849537037036E-2</v>
      </c>
      <c r="J1326" s="2">
        <v>4.6252314814814816E-4</v>
      </c>
      <c r="K1326" s="2">
        <v>0.4427314814814815</v>
      </c>
      <c r="L1326" s="2">
        <v>1.6203703703703703E-2</v>
      </c>
      <c r="M1326" s="2">
        <v>1.3101851851851852E-2</v>
      </c>
      <c r="N1326" s="2">
        <f t="shared" si="82"/>
        <v>0.47249956018518524</v>
      </c>
      <c r="O1326" s="2">
        <v>2.7546296296296294E-2</v>
      </c>
      <c r="P1326" s="2">
        <v>3.1702546296296291E-4</v>
      </c>
      <c r="Q1326" s="2">
        <v>1.4722222222222222E-2</v>
      </c>
      <c r="R1326" s="2">
        <v>2.6666666666666668E-2</v>
      </c>
      <c r="S1326" s="2">
        <f t="shared" si="83"/>
        <v>6.9252210648148141E-2</v>
      </c>
    </row>
    <row r="1327" spans="1:19" x14ac:dyDescent="0.25">
      <c r="A1327" t="s">
        <v>1345</v>
      </c>
      <c r="B1327" s="2">
        <v>6.0769675925925932E-4</v>
      </c>
      <c r="C1327" s="2">
        <v>1.5972222222222224E-2</v>
      </c>
      <c r="D1327" s="2">
        <v>1.1898148148148149E-2</v>
      </c>
      <c r="E1327" s="2">
        <f t="shared" si="80"/>
        <v>2.8478067129629636E-2</v>
      </c>
      <c r="F1327" s="2">
        <v>4.4010416666666661E-4</v>
      </c>
      <c r="G1327" s="2">
        <v>1.9768518518518515E-2</v>
      </c>
      <c r="H1327" s="2">
        <v>1.6805555555555556E-2</v>
      </c>
      <c r="I1327" s="2">
        <f t="shared" si="81"/>
        <v>3.7014178240740742E-2</v>
      </c>
      <c r="J1327" s="2">
        <v>5.9033564814814821E-4</v>
      </c>
      <c r="K1327" s="2">
        <v>9.9166666666666667E-2</v>
      </c>
      <c r="L1327" s="2">
        <v>2.7268518518518515E-2</v>
      </c>
      <c r="M1327" s="2">
        <v>3.3472222222222223E-2</v>
      </c>
      <c r="N1327" s="2">
        <f t="shared" si="82"/>
        <v>0.16049774305555553</v>
      </c>
      <c r="O1327" s="2">
        <v>3.0277777777777778E-2</v>
      </c>
      <c r="P1327" s="2">
        <v>6.040625E-4</v>
      </c>
      <c r="Q1327" s="2">
        <v>2.7777777777777776E-2</v>
      </c>
      <c r="R1327" s="2">
        <v>2.8564814814814817E-2</v>
      </c>
      <c r="S1327" s="2">
        <f t="shared" si="83"/>
        <v>8.7224432870370378E-2</v>
      </c>
    </row>
    <row r="1328" spans="1:19" x14ac:dyDescent="0.25">
      <c r="A1328" t="s">
        <v>1346</v>
      </c>
      <c r="B1328" s="2">
        <v>2.7465277777777782E-5</v>
      </c>
      <c r="C1328" s="2">
        <v>4.7685185185185183E-3</v>
      </c>
      <c r="D1328" s="2">
        <v>3.1481481481481482E-3</v>
      </c>
      <c r="E1328" s="2">
        <f t="shared" si="80"/>
        <v>7.9441319444444446E-3</v>
      </c>
      <c r="F1328" s="2">
        <v>1.9912037037037036E-4</v>
      </c>
      <c r="G1328" s="2">
        <v>7.5925925925925926E-3</v>
      </c>
      <c r="H1328" s="2">
        <v>4.4907407407407405E-3</v>
      </c>
      <c r="I1328" s="2">
        <f t="shared" si="81"/>
        <v>1.2282453703703703E-2</v>
      </c>
      <c r="J1328" s="2">
        <v>1.5765046296296298E-4</v>
      </c>
      <c r="K1328" s="2">
        <v>0.27509259259259261</v>
      </c>
      <c r="L1328" s="2">
        <v>1.2870370370370372E-2</v>
      </c>
      <c r="M1328" s="2">
        <v>1.1157407407407408E-2</v>
      </c>
      <c r="N1328" s="2">
        <f t="shared" si="82"/>
        <v>0.29927802083333332</v>
      </c>
      <c r="O1328" s="2">
        <v>2.2870370370370371E-2</v>
      </c>
      <c r="P1328" s="2">
        <v>2.0682870370370373E-4</v>
      </c>
      <c r="Q1328" s="2">
        <v>1.1666666666666667E-2</v>
      </c>
      <c r="R1328" s="2">
        <v>8.7962962962962968E-3</v>
      </c>
      <c r="S1328" s="2">
        <f t="shared" si="83"/>
        <v>4.3540162037037033E-2</v>
      </c>
    </row>
    <row r="1329" spans="1:19" x14ac:dyDescent="0.25">
      <c r="A1329" t="s">
        <v>1347</v>
      </c>
      <c r="B1329" s="2">
        <v>7.2835648148148152E-5</v>
      </c>
      <c r="C1329" s="2">
        <v>4.1666666666666666E-3</v>
      </c>
      <c r="D1329" s="2">
        <v>3.7037037037037034E-3</v>
      </c>
      <c r="E1329" s="2">
        <f t="shared" si="80"/>
        <v>7.9432060185185178E-3</v>
      </c>
      <c r="F1329" s="2">
        <v>2.9115740740740735E-4</v>
      </c>
      <c r="G1329" s="2">
        <v>7.6851851851851847E-3</v>
      </c>
      <c r="H1329" s="2">
        <v>4.7685185185185183E-3</v>
      </c>
      <c r="I1329" s="2">
        <f t="shared" si="81"/>
        <v>1.274486111111111E-2</v>
      </c>
      <c r="J1329" s="2">
        <v>4.6055555555555558E-4</v>
      </c>
      <c r="K1329" s="2">
        <v>0.11310185185185184</v>
      </c>
      <c r="L1329" s="2">
        <v>1.1851851851851851E-2</v>
      </c>
      <c r="M1329" s="2">
        <v>1.1435185185185185E-2</v>
      </c>
      <c r="N1329" s="2">
        <f t="shared" si="82"/>
        <v>0.13684944444444444</v>
      </c>
      <c r="O1329" s="2">
        <v>0.14666666666666667</v>
      </c>
      <c r="P1329" s="2">
        <v>6.6560185185185179E-4</v>
      </c>
      <c r="Q1329" s="2">
        <v>1.2083333333333333E-2</v>
      </c>
      <c r="R1329" s="2">
        <v>1.1296296296296296E-2</v>
      </c>
      <c r="S1329" s="2">
        <f t="shared" si="83"/>
        <v>0.17071189814814816</v>
      </c>
    </row>
    <row r="1330" spans="1:19" x14ac:dyDescent="0.25">
      <c r="A1330" t="s">
        <v>1348</v>
      </c>
      <c r="B1330" s="2">
        <v>7.0254629629629625E-5</v>
      </c>
      <c r="C1330" s="2">
        <v>6.9907407407407409E-3</v>
      </c>
      <c r="D1330" s="2">
        <v>4.6296296296296302E-3</v>
      </c>
      <c r="E1330" s="2">
        <f t="shared" si="80"/>
        <v>1.1690625E-2</v>
      </c>
      <c r="F1330" s="2">
        <v>2.2400462962962963E-4</v>
      </c>
      <c r="G1330" s="2">
        <v>1.0462962962962964E-2</v>
      </c>
      <c r="H1330" s="2">
        <v>8.564814814814815E-3</v>
      </c>
      <c r="I1330" s="2">
        <f t="shared" si="81"/>
        <v>1.9251782407407408E-2</v>
      </c>
      <c r="J1330" s="2">
        <v>4.488310185185186E-4</v>
      </c>
      <c r="K1330" s="2">
        <v>0.2820833333333333</v>
      </c>
      <c r="L1330" s="2">
        <v>1.6527777777777777E-2</v>
      </c>
      <c r="M1330" s="2">
        <v>1.4583333333333332E-2</v>
      </c>
      <c r="N1330" s="2">
        <f t="shared" si="82"/>
        <v>0.31364327546296289</v>
      </c>
      <c r="O1330" s="2">
        <v>2.9305555555555557E-2</v>
      </c>
      <c r="P1330" s="2">
        <v>2.357523148148148E-4</v>
      </c>
      <c r="Q1330" s="2">
        <v>1.6944444444444443E-2</v>
      </c>
      <c r="R1330" s="2">
        <v>1.300925925925926E-2</v>
      </c>
      <c r="S1330" s="2">
        <f t="shared" si="83"/>
        <v>5.949501157407408E-2</v>
      </c>
    </row>
    <row r="1331" spans="1:19" x14ac:dyDescent="0.25">
      <c r="A1331" t="s">
        <v>1349</v>
      </c>
      <c r="B1331" s="2">
        <v>6.8883101851851842E-4</v>
      </c>
      <c r="C1331" s="2">
        <v>1.4351851851851852E-2</v>
      </c>
      <c r="D1331" s="2">
        <v>1.2083333333333333E-2</v>
      </c>
      <c r="E1331" s="2">
        <f t="shared" si="80"/>
        <v>2.7124016203703704E-2</v>
      </c>
      <c r="F1331" s="2">
        <v>7.5607638888888903E-4</v>
      </c>
      <c r="G1331" s="2">
        <v>2.2129629629629628E-2</v>
      </c>
      <c r="H1331" s="2">
        <v>1.9953703703703706E-2</v>
      </c>
      <c r="I1331" s="2">
        <f t="shared" si="81"/>
        <v>4.2839409722222221E-2</v>
      </c>
      <c r="J1331" s="2">
        <v>8.686574074074074E-4</v>
      </c>
      <c r="K1331" s="2">
        <v>0.3712037037037037</v>
      </c>
      <c r="L1331" s="2">
        <v>3.0972222222222224E-2</v>
      </c>
      <c r="M1331" s="2">
        <v>3.3287037037037039E-2</v>
      </c>
      <c r="N1331" s="2">
        <f t="shared" si="82"/>
        <v>0.43633162037037038</v>
      </c>
      <c r="O1331" s="2">
        <v>5.9166666666666666E-2</v>
      </c>
      <c r="P1331" s="2">
        <v>1.8103125000000001E-3</v>
      </c>
      <c r="Q1331" s="2">
        <v>2.9768518518518517E-2</v>
      </c>
      <c r="R1331" s="2">
        <v>2.6759259259259257E-2</v>
      </c>
      <c r="S1331" s="2">
        <f t="shared" si="83"/>
        <v>0.11750475694444444</v>
      </c>
    </row>
    <row r="1332" spans="1:19" x14ac:dyDescent="0.25">
      <c r="A1332" t="s">
        <v>1350</v>
      </c>
      <c r="B1332" s="2">
        <v>3.1123842592592591E-4</v>
      </c>
      <c r="C1332" s="2">
        <v>7.4537037037037028E-3</v>
      </c>
      <c r="D1332" s="2">
        <v>1.7499999999999998E-2</v>
      </c>
      <c r="E1332" s="2">
        <f t="shared" si="80"/>
        <v>2.5264942129629625E-2</v>
      </c>
      <c r="F1332" s="2">
        <v>4.3203703703703714E-4</v>
      </c>
      <c r="G1332" s="2">
        <v>1.5185185185185185E-2</v>
      </c>
      <c r="H1332" s="2">
        <v>1.5925925925925927E-2</v>
      </c>
      <c r="I1332" s="2">
        <f t="shared" si="81"/>
        <v>3.1543148148148147E-2</v>
      </c>
      <c r="J1332" s="2">
        <v>1.3582638888888889E-3</v>
      </c>
      <c r="K1332" s="2">
        <v>0.17374999999999999</v>
      </c>
      <c r="L1332" s="2">
        <v>1.9398148148148147E-2</v>
      </c>
      <c r="M1332" s="2">
        <v>2.8148148148148148E-2</v>
      </c>
      <c r="N1332" s="2">
        <f t="shared" si="82"/>
        <v>0.22265456018518515</v>
      </c>
      <c r="O1332" s="2">
        <v>3.5370370370370365E-2</v>
      </c>
      <c r="P1332" s="2">
        <v>1.1816435185185185E-3</v>
      </c>
      <c r="Q1332" s="2">
        <v>2.2962962962962966E-2</v>
      </c>
      <c r="R1332" s="2">
        <v>3.2361111111111111E-2</v>
      </c>
      <c r="S1332" s="2">
        <f t="shared" si="83"/>
        <v>9.1876087962962955E-2</v>
      </c>
    </row>
    <row r="1333" spans="1:19" x14ac:dyDescent="0.25">
      <c r="A1333" t="s">
        <v>1351</v>
      </c>
      <c r="B1333" s="2">
        <v>3.4398148148148141E-4</v>
      </c>
      <c r="C1333" s="2">
        <v>1.0092592592592592E-2</v>
      </c>
      <c r="D1333" s="2">
        <v>8.2870370370370372E-3</v>
      </c>
      <c r="E1333" s="2">
        <f t="shared" si="80"/>
        <v>1.8723611111111111E-2</v>
      </c>
      <c r="F1333" s="2">
        <v>6.9199074074074074E-4</v>
      </c>
      <c r="G1333" s="2">
        <v>1.4768518518518519E-2</v>
      </c>
      <c r="H1333" s="2">
        <v>2.3796296296296298E-2</v>
      </c>
      <c r="I1333" s="2">
        <f t="shared" si="81"/>
        <v>3.9256805555555559E-2</v>
      </c>
      <c r="J1333" s="2">
        <v>9.1718750000000003E-4</v>
      </c>
      <c r="K1333" s="2">
        <v>0.61518518518518517</v>
      </c>
      <c r="L1333" s="2">
        <v>2.1712962962962962E-2</v>
      </c>
      <c r="M1333" s="2">
        <v>2.0046296296296295E-2</v>
      </c>
      <c r="N1333" s="2">
        <f t="shared" si="82"/>
        <v>0.65786163194444447</v>
      </c>
      <c r="O1333" s="2">
        <v>4.3750000000000004E-2</v>
      </c>
      <c r="P1333" s="2">
        <v>7.4959490740740748E-4</v>
      </c>
      <c r="Q1333" s="2">
        <v>2.4166666666666666E-2</v>
      </c>
      <c r="R1333" s="2">
        <v>5.1759259259259262E-2</v>
      </c>
      <c r="S1333" s="2">
        <f t="shared" si="83"/>
        <v>0.12042552083333333</v>
      </c>
    </row>
    <row r="1334" spans="1:19" x14ac:dyDescent="0.25">
      <c r="A1334" t="s">
        <v>1352</v>
      </c>
      <c r="B1334" s="2">
        <v>4.7435185185185189E-4</v>
      </c>
      <c r="C1334" s="2">
        <v>8.4722222222222213E-3</v>
      </c>
      <c r="D1334" s="2">
        <v>9.2129629629629627E-3</v>
      </c>
      <c r="E1334" s="2">
        <f t="shared" si="80"/>
        <v>1.8159537037037037E-2</v>
      </c>
      <c r="F1334" s="2">
        <v>4.799189814814815E-4</v>
      </c>
      <c r="G1334" s="2">
        <v>1.3888888888888888E-2</v>
      </c>
      <c r="H1334" s="2">
        <v>3.3148148148148149E-2</v>
      </c>
      <c r="I1334" s="2">
        <f t="shared" si="81"/>
        <v>4.7516956018518519E-2</v>
      </c>
      <c r="J1334" s="2">
        <v>4.873611111111111E-4</v>
      </c>
      <c r="K1334" s="2">
        <v>0.16652777777777777</v>
      </c>
      <c r="L1334" s="2">
        <v>1.9444444444444445E-2</v>
      </c>
      <c r="M1334" s="2">
        <v>2.0231481481481482E-2</v>
      </c>
      <c r="N1334" s="2">
        <f t="shared" si="82"/>
        <v>0.20669106481481483</v>
      </c>
      <c r="O1334" s="2">
        <v>0.11750000000000001</v>
      </c>
      <c r="P1334" s="2">
        <v>8.7690972222222217E-4</v>
      </c>
      <c r="Q1334" s="2">
        <v>1.8333333333333333E-2</v>
      </c>
      <c r="R1334" s="2">
        <v>2.3055555555555555E-2</v>
      </c>
      <c r="S1334" s="2">
        <f t="shared" si="83"/>
        <v>0.15976579861111112</v>
      </c>
    </row>
    <row r="1335" spans="1:19" x14ac:dyDescent="0.25">
      <c r="A1335" t="s">
        <v>1353</v>
      </c>
      <c r="B1335" s="2">
        <v>5.423611111111111E-5</v>
      </c>
      <c r="C1335" s="2">
        <v>5.4629629629629637E-3</v>
      </c>
      <c r="D1335" s="2">
        <v>3.6111111111111114E-3</v>
      </c>
      <c r="E1335" s="2">
        <f t="shared" si="80"/>
        <v>9.1283101851851855E-3</v>
      </c>
      <c r="F1335" s="2">
        <v>1.7748842592592591E-4</v>
      </c>
      <c r="G1335" s="2">
        <v>8.3796296296296292E-3</v>
      </c>
      <c r="H1335" s="2">
        <v>1.0972222222222223E-2</v>
      </c>
      <c r="I1335" s="2">
        <f t="shared" si="81"/>
        <v>1.9529340277777779E-2</v>
      </c>
      <c r="J1335" s="2">
        <v>7.3035879629629622E-4</v>
      </c>
      <c r="K1335" s="2">
        <v>2.4027777777777776E-2</v>
      </c>
      <c r="L1335" s="2">
        <v>1.4166666666666666E-2</v>
      </c>
      <c r="M1335" s="2">
        <v>1.2916666666666667E-2</v>
      </c>
      <c r="N1335" s="2">
        <f t="shared" si="82"/>
        <v>5.1841469907407407E-2</v>
      </c>
      <c r="O1335" s="2">
        <v>1.3518518518518518E-2</v>
      </c>
      <c r="P1335" s="2">
        <v>1.1537037037037037E-4</v>
      </c>
      <c r="Q1335" s="2">
        <v>1.2870370370370372E-2</v>
      </c>
      <c r="R1335" s="2">
        <v>1.2592592592592593E-2</v>
      </c>
      <c r="S1335" s="2">
        <f t="shared" si="83"/>
        <v>3.9096851851851855E-2</v>
      </c>
    </row>
    <row r="1336" spans="1:19" x14ac:dyDescent="0.25">
      <c r="A1336" t="s">
        <v>1354</v>
      </c>
      <c r="B1336" s="2">
        <v>5.3877314814814814E-5</v>
      </c>
      <c r="C1336" s="2">
        <v>5.2777777777777771E-3</v>
      </c>
      <c r="D1336" s="2">
        <v>1.1851851851851851E-2</v>
      </c>
      <c r="E1336" s="2">
        <f t="shared" si="80"/>
        <v>1.7183506944444444E-2</v>
      </c>
      <c r="F1336" s="2">
        <v>2.0041666666666664E-4</v>
      </c>
      <c r="G1336" s="2">
        <v>8.4722222222222213E-3</v>
      </c>
      <c r="H1336" s="2">
        <v>4.4444444444444444E-3</v>
      </c>
      <c r="I1336" s="2">
        <f t="shared" si="81"/>
        <v>1.3117083333333331E-2</v>
      </c>
      <c r="J1336" s="2">
        <v>4.5991898148148151E-4</v>
      </c>
      <c r="K1336" s="2">
        <v>0.36083333333333334</v>
      </c>
      <c r="L1336" s="2">
        <v>1.2870370370370372E-2</v>
      </c>
      <c r="M1336" s="2">
        <v>1.9074074074074073E-2</v>
      </c>
      <c r="N1336" s="2">
        <f t="shared" si="82"/>
        <v>0.39323769675925924</v>
      </c>
      <c r="O1336" s="2">
        <v>3.4953703703703702E-2</v>
      </c>
      <c r="P1336" s="2">
        <v>1.3667824074074073E-4</v>
      </c>
      <c r="Q1336" s="2">
        <v>1.3611111111111114E-2</v>
      </c>
      <c r="R1336" s="2">
        <v>9.2592592592592605E-3</v>
      </c>
      <c r="S1336" s="2">
        <f t="shared" si="83"/>
        <v>5.7960752314814817E-2</v>
      </c>
    </row>
    <row r="1337" spans="1:19" x14ac:dyDescent="0.25">
      <c r="A1337" t="s">
        <v>1355</v>
      </c>
      <c r="B1337" s="2">
        <v>3.9089120370370379E-4</v>
      </c>
      <c r="C1337" s="2">
        <v>1.6111111111111111E-2</v>
      </c>
      <c r="D1337" s="2">
        <v>1.9675925925925927E-2</v>
      </c>
      <c r="E1337" s="2">
        <f t="shared" si="80"/>
        <v>3.6177928240740745E-2</v>
      </c>
      <c r="F1337" s="2">
        <v>6.3377314814814817E-4</v>
      </c>
      <c r="G1337" s="2">
        <v>2.4074074074074071E-2</v>
      </c>
      <c r="H1337" s="2">
        <v>2.0277777777777777E-2</v>
      </c>
      <c r="I1337" s="2">
        <f t="shared" si="81"/>
        <v>4.4985624999999994E-2</v>
      </c>
      <c r="J1337" s="2">
        <v>1.496400462962963E-3</v>
      </c>
      <c r="K1337" s="2">
        <v>0.66310185185185189</v>
      </c>
      <c r="L1337" s="2">
        <v>4.0138888888888884E-2</v>
      </c>
      <c r="M1337" s="2">
        <v>3.2546296296296295E-2</v>
      </c>
      <c r="N1337" s="2">
        <f t="shared" si="82"/>
        <v>0.73728343749999992</v>
      </c>
      <c r="O1337" s="2">
        <v>0.11152777777777778</v>
      </c>
      <c r="P1337" s="2">
        <v>1.0625810185185185E-3</v>
      </c>
      <c r="Q1337" s="2">
        <v>3.3287037037037039E-2</v>
      </c>
      <c r="R1337" s="2">
        <v>3.1296296296296301E-2</v>
      </c>
      <c r="S1337" s="2">
        <f t="shared" si="83"/>
        <v>0.17717369212962963</v>
      </c>
    </row>
    <row r="1338" spans="1:19" x14ac:dyDescent="0.25">
      <c r="A1338" t="s">
        <v>1356</v>
      </c>
      <c r="B1338" s="2">
        <v>1.3148148148148151E-5</v>
      </c>
      <c r="C1338" s="2">
        <v>3.0092592592592588E-3</v>
      </c>
      <c r="D1338" s="2">
        <v>3.425925925925926E-3</v>
      </c>
      <c r="E1338" s="2">
        <f t="shared" si="80"/>
        <v>6.4483333333333328E-3</v>
      </c>
      <c r="F1338" s="2">
        <v>1.4443287037037037E-4</v>
      </c>
      <c r="G1338" s="2">
        <v>6.2499999999999995E-3</v>
      </c>
      <c r="H1338" s="2">
        <v>4.0740740740740746E-3</v>
      </c>
      <c r="I1338" s="2">
        <f t="shared" si="81"/>
        <v>1.0468506944444445E-2</v>
      </c>
      <c r="J1338" s="2">
        <v>1.7473379629629629E-4</v>
      </c>
      <c r="K1338" s="2">
        <v>0.11032407407407407</v>
      </c>
      <c r="L1338" s="2">
        <v>9.8148148148148144E-3</v>
      </c>
      <c r="M1338" s="2">
        <v>1.3472222222222221E-2</v>
      </c>
      <c r="N1338" s="2">
        <f t="shared" si="82"/>
        <v>0.13378584490740741</v>
      </c>
      <c r="O1338" s="2">
        <v>2.1111111111111108E-2</v>
      </c>
      <c r="P1338" s="2">
        <v>2.0778935185185183E-4</v>
      </c>
      <c r="Q1338" s="2">
        <v>1.0324074074074074E-2</v>
      </c>
      <c r="R1338" s="2">
        <v>9.0277777777777787E-3</v>
      </c>
      <c r="S1338" s="2">
        <f t="shared" si="83"/>
        <v>4.0670752314814818E-2</v>
      </c>
    </row>
    <row r="1339" spans="1:19" x14ac:dyDescent="0.25">
      <c r="A1339" t="s">
        <v>1357</v>
      </c>
      <c r="B1339" s="2">
        <v>1.261574074074074E-4</v>
      </c>
      <c r="C1339" s="2">
        <v>8.1944444444444452E-3</v>
      </c>
      <c r="D1339" s="2">
        <v>9.6759259259259264E-3</v>
      </c>
      <c r="E1339" s="2">
        <f t="shared" si="80"/>
        <v>1.7996527777777778E-2</v>
      </c>
      <c r="F1339" s="2">
        <v>2.5283564814814814E-4</v>
      </c>
      <c r="G1339" s="2">
        <v>1.5185185185185185E-2</v>
      </c>
      <c r="H1339" s="2">
        <v>1.8796296296296297E-2</v>
      </c>
      <c r="I1339" s="2">
        <f t="shared" si="81"/>
        <v>3.4234317129629627E-2</v>
      </c>
      <c r="J1339" s="2">
        <v>7.3368055555555556E-4</v>
      </c>
      <c r="K1339" s="2">
        <v>0.15768518518518518</v>
      </c>
      <c r="L1339" s="2">
        <v>2.1296296296296299E-2</v>
      </c>
      <c r="M1339" s="2">
        <v>4.1157407407407406E-2</v>
      </c>
      <c r="N1339" s="2">
        <f t="shared" si="82"/>
        <v>0.22087256944444444</v>
      </c>
      <c r="O1339" s="2">
        <v>3.8425925925925926E-2</v>
      </c>
      <c r="P1339" s="2">
        <v>8.1473379629629636E-4</v>
      </c>
      <c r="Q1339" s="2">
        <v>2.013888888888889E-2</v>
      </c>
      <c r="R1339" s="2">
        <v>2.2731481481481481E-2</v>
      </c>
      <c r="S1339" s="2">
        <f t="shared" si="83"/>
        <v>8.2111030092592588E-2</v>
      </c>
    </row>
    <row r="1340" spans="1:19" x14ac:dyDescent="0.25">
      <c r="A1340" t="s">
        <v>1358</v>
      </c>
      <c r="B1340" s="2">
        <v>5.8831018518518526E-5</v>
      </c>
      <c r="C1340" s="2">
        <v>3.8425925925925923E-3</v>
      </c>
      <c r="D1340" s="2">
        <v>5.0925925925925921E-3</v>
      </c>
      <c r="E1340" s="2">
        <f t="shared" si="80"/>
        <v>8.9940162037037037E-3</v>
      </c>
      <c r="F1340" s="2">
        <v>1.5375E-4</v>
      </c>
      <c r="G1340" s="2">
        <v>7.3611111111111108E-3</v>
      </c>
      <c r="H1340" s="2">
        <v>5.5092592592592589E-3</v>
      </c>
      <c r="I1340" s="2">
        <f t="shared" si="81"/>
        <v>1.302412037037037E-2</v>
      </c>
      <c r="J1340" s="2">
        <v>3.0160879629629629E-4</v>
      </c>
      <c r="K1340" s="2">
        <v>1.1666666666666667E-2</v>
      </c>
      <c r="L1340" s="2">
        <v>1.1111111111111112E-2</v>
      </c>
      <c r="M1340" s="2">
        <v>2.0601851851851854E-2</v>
      </c>
      <c r="N1340" s="2">
        <f t="shared" si="82"/>
        <v>4.3681238425925931E-2</v>
      </c>
      <c r="O1340" s="2">
        <v>2.6249999999999999E-2</v>
      </c>
      <c r="P1340" s="2">
        <v>2.9549768518518515E-4</v>
      </c>
      <c r="Q1340" s="2">
        <v>1.2361111111111113E-2</v>
      </c>
      <c r="R1340" s="2">
        <v>1.2777777777777777E-2</v>
      </c>
      <c r="S1340" s="2">
        <f t="shared" si="83"/>
        <v>5.1684386574074072E-2</v>
      </c>
    </row>
    <row r="1341" spans="1:19" x14ac:dyDescent="0.25">
      <c r="A1341" t="s">
        <v>1359</v>
      </c>
      <c r="B1341" s="2">
        <v>9.6481481481481475E-5</v>
      </c>
      <c r="C1341" s="2">
        <v>8.7962962962962968E-3</v>
      </c>
      <c r="D1341" s="2">
        <v>6.8055555555555569E-3</v>
      </c>
      <c r="E1341" s="2">
        <f t="shared" si="80"/>
        <v>1.5698333333333335E-2</v>
      </c>
      <c r="F1341" s="2">
        <v>3.7115740740740734E-4</v>
      </c>
      <c r="G1341" s="2">
        <v>1.3287037037037036E-2</v>
      </c>
      <c r="H1341" s="2">
        <v>9.9074074074074082E-3</v>
      </c>
      <c r="I1341" s="2">
        <f t="shared" si="81"/>
        <v>2.3565601851851851E-2</v>
      </c>
      <c r="J1341" s="2">
        <v>6.0471064814814816E-4</v>
      </c>
      <c r="K1341" s="2">
        <v>7.0370370370370375E-2</v>
      </c>
      <c r="L1341" s="2">
        <v>1.9861111111111111E-2</v>
      </c>
      <c r="M1341" s="2">
        <v>2.1157407407407406E-2</v>
      </c>
      <c r="N1341" s="2">
        <f t="shared" si="82"/>
        <v>0.11199359953703704</v>
      </c>
      <c r="O1341" s="2">
        <v>3.6574074074074071E-2</v>
      </c>
      <c r="P1341" s="2">
        <v>2.5915509259259256E-4</v>
      </c>
      <c r="Q1341" s="2">
        <v>1.9027777777777779E-2</v>
      </c>
      <c r="R1341" s="2">
        <v>1.7314814814814814E-2</v>
      </c>
      <c r="S1341" s="2">
        <f t="shared" si="83"/>
        <v>7.3175821759259255E-2</v>
      </c>
    </row>
    <row r="1342" spans="1:19" x14ac:dyDescent="0.25">
      <c r="A1342" t="s">
        <v>1360</v>
      </c>
      <c r="B1342" s="2">
        <v>1.085763888888889E-4</v>
      </c>
      <c r="C1342" s="2">
        <v>6.2499999999999995E-3</v>
      </c>
      <c r="D1342" s="2">
        <v>4.0740740740740746E-3</v>
      </c>
      <c r="E1342" s="2">
        <f t="shared" si="80"/>
        <v>1.0432650462962963E-2</v>
      </c>
      <c r="F1342" s="2">
        <v>2.6261574074074078E-4</v>
      </c>
      <c r="G1342" s="2">
        <v>1.0138888888888888E-2</v>
      </c>
      <c r="H1342" s="2">
        <v>7.1759259259259259E-3</v>
      </c>
      <c r="I1342" s="2">
        <f t="shared" si="81"/>
        <v>1.7577430555555554E-2</v>
      </c>
      <c r="J1342" s="2">
        <v>3.9050925925925928E-4</v>
      </c>
      <c r="K1342" s="2">
        <v>6.6805555555555562E-2</v>
      </c>
      <c r="L1342" s="2">
        <v>1.5000000000000001E-2</v>
      </c>
      <c r="M1342" s="2">
        <v>1.6805555555555556E-2</v>
      </c>
      <c r="N1342" s="2">
        <f t="shared" si="82"/>
        <v>9.9001620370370386E-2</v>
      </c>
      <c r="O1342" s="2">
        <v>2.8472222222222222E-2</v>
      </c>
      <c r="P1342" s="2">
        <v>1.799189814814815E-4</v>
      </c>
      <c r="Q1342" s="2">
        <v>1.4768518518518519E-2</v>
      </c>
      <c r="R1342" s="2">
        <v>2.7916666666666669E-2</v>
      </c>
      <c r="S1342" s="2">
        <f t="shared" si="83"/>
        <v>7.1337326388888886E-2</v>
      </c>
    </row>
    <row r="1343" spans="1:19" x14ac:dyDescent="0.25">
      <c r="A1343" t="s">
        <v>1361</v>
      </c>
      <c r="B1343" s="2">
        <v>2.5000000000000001E-5</v>
      </c>
      <c r="C1343" s="2">
        <v>3.1944444444444442E-3</v>
      </c>
      <c r="D1343" s="2">
        <v>3.472222222222222E-3</v>
      </c>
      <c r="E1343" s="2">
        <f t="shared" si="80"/>
        <v>6.6916666666666661E-3</v>
      </c>
      <c r="F1343" s="2">
        <v>1.034375E-4</v>
      </c>
      <c r="G1343" s="2">
        <v>6.1111111111111114E-3</v>
      </c>
      <c r="H1343" s="2">
        <v>5.0925925925925921E-3</v>
      </c>
      <c r="I1343" s="2">
        <f t="shared" si="81"/>
        <v>1.1307141203703703E-2</v>
      </c>
      <c r="J1343" s="2">
        <v>1.6681712962962963E-4</v>
      </c>
      <c r="K1343" s="2">
        <v>8.2407407407407415E-2</v>
      </c>
      <c r="L1343" s="2">
        <v>9.6759259259259264E-3</v>
      </c>
      <c r="M1343" s="2">
        <v>8.7499999999999991E-3</v>
      </c>
      <c r="N1343" s="2">
        <f t="shared" si="82"/>
        <v>0.10100015046296296</v>
      </c>
      <c r="O1343" s="2">
        <v>1.7870370370370373E-2</v>
      </c>
      <c r="P1343" s="2">
        <v>2.2502314814814816E-4</v>
      </c>
      <c r="Q1343" s="2">
        <v>1.0601851851851854E-2</v>
      </c>
      <c r="R1343" s="2">
        <v>9.0277777777777787E-3</v>
      </c>
      <c r="S1343" s="2">
        <f t="shared" si="83"/>
        <v>3.7725023148148157E-2</v>
      </c>
    </row>
    <row r="1344" spans="1:19" x14ac:dyDescent="0.25">
      <c r="A1344" t="s">
        <v>1362</v>
      </c>
      <c r="B1344" s="2">
        <v>2.7631944444444443E-4</v>
      </c>
      <c r="C1344" s="2">
        <v>7.3611111111111108E-3</v>
      </c>
      <c r="D1344" s="2">
        <v>5.5555555555555558E-3</v>
      </c>
      <c r="E1344" s="2">
        <f t="shared" si="80"/>
        <v>1.319298611111111E-2</v>
      </c>
      <c r="F1344" s="2">
        <v>4.1940972222222222E-4</v>
      </c>
      <c r="G1344" s="2">
        <v>1.2037037037037035E-2</v>
      </c>
      <c r="H1344" s="2">
        <v>2.0601851851851854E-2</v>
      </c>
      <c r="I1344" s="2">
        <f t="shared" si="81"/>
        <v>3.3058298611111113E-2</v>
      </c>
      <c r="J1344" s="2">
        <v>3.5247685185185187E-4</v>
      </c>
      <c r="K1344" s="2">
        <v>0.18861111111111109</v>
      </c>
      <c r="L1344" s="2">
        <v>1.726851851851852E-2</v>
      </c>
      <c r="M1344" s="2">
        <v>1.9351851851851853E-2</v>
      </c>
      <c r="N1344" s="2">
        <f t="shared" si="82"/>
        <v>0.22558395833333331</v>
      </c>
      <c r="O1344" s="2">
        <v>3.3333333333333333E-2</v>
      </c>
      <c r="P1344" s="2">
        <v>4.9712962962962959E-4</v>
      </c>
      <c r="Q1344" s="2">
        <v>1.7037037037037038E-2</v>
      </c>
      <c r="R1344" s="2">
        <v>1.4583333333333332E-2</v>
      </c>
      <c r="S1344" s="2">
        <f t="shared" si="83"/>
        <v>6.5450833333333333E-2</v>
      </c>
    </row>
    <row r="1345" spans="1:19" x14ac:dyDescent="0.25">
      <c r="A1345" t="s">
        <v>1363</v>
      </c>
      <c r="B1345" s="2">
        <v>2.4070601851851854E-4</v>
      </c>
      <c r="C1345" s="2">
        <v>1.0092592592592592E-2</v>
      </c>
      <c r="D1345" s="2">
        <v>9.7685185185185184E-3</v>
      </c>
      <c r="E1345" s="2">
        <f t="shared" si="80"/>
        <v>2.0101817129629627E-2</v>
      </c>
      <c r="F1345" s="2">
        <v>6.5625000000000004E-4</v>
      </c>
      <c r="G1345" s="2">
        <v>1.7685185185185182E-2</v>
      </c>
      <c r="H1345" s="2">
        <v>1.2962962962962963E-2</v>
      </c>
      <c r="I1345" s="2">
        <f t="shared" si="81"/>
        <v>3.1304398148148144E-2</v>
      </c>
      <c r="J1345" s="2">
        <v>1.0373726851851852E-3</v>
      </c>
      <c r="K1345" s="2">
        <v>0.86458333333333337</v>
      </c>
      <c r="L1345" s="2">
        <v>2.2499999999999996E-2</v>
      </c>
      <c r="M1345" s="2">
        <v>2.1574074074074075E-2</v>
      </c>
      <c r="N1345" s="2">
        <f t="shared" si="82"/>
        <v>0.90969478009259264</v>
      </c>
      <c r="O1345" s="2">
        <v>4.3240740740740739E-2</v>
      </c>
      <c r="P1345" s="2">
        <v>8.9810185185185186E-4</v>
      </c>
      <c r="Q1345" s="2">
        <v>2.2870370370370371E-2</v>
      </c>
      <c r="R1345" s="2">
        <v>1.9212962962962963E-2</v>
      </c>
      <c r="S1345" s="2">
        <f t="shared" si="83"/>
        <v>8.6222175925925917E-2</v>
      </c>
    </row>
    <row r="1346" spans="1:19" x14ac:dyDescent="0.25">
      <c r="A1346" t="s">
        <v>1364</v>
      </c>
      <c r="B1346" s="2">
        <v>1.5335648148148148E-4</v>
      </c>
      <c r="C1346" s="2">
        <v>1.050925925925926E-2</v>
      </c>
      <c r="D1346" s="2">
        <v>1.0046296296296296E-2</v>
      </c>
      <c r="E1346" s="2">
        <f t="shared" si="80"/>
        <v>2.0708912037037036E-2</v>
      </c>
      <c r="F1346" s="2">
        <v>3.8726851851851851E-4</v>
      </c>
      <c r="G1346" s="2">
        <v>1.6666666666666666E-2</v>
      </c>
      <c r="H1346" s="2">
        <v>2.0185185185185184E-2</v>
      </c>
      <c r="I1346" s="2">
        <f t="shared" si="81"/>
        <v>3.7239120370370374E-2</v>
      </c>
      <c r="J1346" s="2">
        <v>1.3192245370370372E-3</v>
      </c>
      <c r="K1346" s="2">
        <v>4.6435185185185184E-2</v>
      </c>
      <c r="L1346" s="2">
        <v>2.3935185185185184E-2</v>
      </c>
      <c r="M1346" s="2">
        <v>3.3796296296296297E-2</v>
      </c>
      <c r="N1346" s="2">
        <f t="shared" si="82"/>
        <v>0.1054858912037037</v>
      </c>
      <c r="O1346" s="2">
        <v>6.7268518518518519E-2</v>
      </c>
      <c r="P1346" s="2">
        <v>3.8494212962962961E-4</v>
      </c>
      <c r="Q1346" s="2">
        <v>2.2962962962962966E-2</v>
      </c>
      <c r="R1346" s="2">
        <v>2.3101851851851849E-2</v>
      </c>
      <c r="S1346" s="2">
        <f t="shared" si="83"/>
        <v>0.11371827546296295</v>
      </c>
    </row>
    <row r="1347" spans="1:19" x14ac:dyDescent="0.25">
      <c r="A1347" t="s">
        <v>1365</v>
      </c>
      <c r="B1347" s="2">
        <v>9.6273148148148159E-5</v>
      </c>
      <c r="C1347" s="2">
        <v>6.4351851851851861E-3</v>
      </c>
      <c r="D1347" s="2">
        <v>4.6296296296296302E-3</v>
      </c>
      <c r="E1347" s="2">
        <f t="shared" ref="E1347:E1410" si="84">SUM(B1347:D1347)</f>
        <v>1.1161087962962965E-2</v>
      </c>
      <c r="F1347" s="2">
        <v>1.5398148148148148E-4</v>
      </c>
      <c r="G1347" s="2">
        <v>1.6666666666666666E-2</v>
      </c>
      <c r="H1347" s="2">
        <v>8.0555555555555554E-3</v>
      </c>
      <c r="I1347" s="2">
        <f t="shared" ref="I1347:I1410" si="85">SUM(F1347:H1347)</f>
        <v>2.4876203703703702E-2</v>
      </c>
      <c r="J1347" s="2">
        <v>3.9785879629629627E-4</v>
      </c>
      <c r="K1347" s="2">
        <v>5.9722222222222225E-2</v>
      </c>
      <c r="L1347" s="2">
        <v>1.4814814814814814E-2</v>
      </c>
      <c r="M1347" s="2">
        <v>1.7314814814814814E-2</v>
      </c>
      <c r="N1347" s="2">
        <f t="shared" ref="N1347:N1410" si="86">SUM(J1347:M1347)</f>
        <v>9.2249710648148145E-2</v>
      </c>
      <c r="O1347" s="2">
        <v>4.7685185185185185E-2</v>
      </c>
      <c r="P1347" s="2">
        <v>6.0506944444444443E-4</v>
      </c>
      <c r="Q1347" s="2">
        <v>1.4907407407407406E-2</v>
      </c>
      <c r="R1347" s="2">
        <v>1.6574074074074074E-2</v>
      </c>
      <c r="S1347" s="2">
        <f t="shared" ref="S1347:S1410" si="87">SUM(O1347:R1347)</f>
        <v>7.9771736111111116E-2</v>
      </c>
    </row>
    <row r="1348" spans="1:19" x14ac:dyDescent="0.25">
      <c r="A1348" t="s">
        <v>1366</v>
      </c>
      <c r="B1348" s="2">
        <v>1.0057870370370369E-4</v>
      </c>
      <c r="C1348" s="2">
        <v>7.3611111111111108E-3</v>
      </c>
      <c r="D1348" s="2">
        <v>7.8240740740740753E-3</v>
      </c>
      <c r="E1348" s="2">
        <f t="shared" si="84"/>
        <v>1.528576388888889E-2</v>
      </c>
      <c r="F1348" s="2">
        <v>3.1104166666666666E-4</v>
      </c>
      <c r="G1348" s="2">
        <v>1.0462962962962964E-2</v>
      </c>
      <c r="H1348" s="2">
        <v>8.7962962962962968E-3</v>
      </c>
      <c r="I1348" s="2">
        <f t="shared" si="85"/>
        <v>1.9570300925925925E-2</v>
      </c>
      <c r="J1348" s="2">
        <v>2.7497685185185183E-4</v>
      </c>
      <c r="K1348" s="2">
        <v>1.9814814814814816E-2</v>
      </c>
      <c r="L1348" s="2">
        <v>1.5972222222222224E-2</v>
      </c>
      <c r="M1348" s="2">
        <v>2.1388888888888888E-2</v>
      </c>
      <c r="N1348" s="2">
        <f t="shared" si="86"/>
        <v>5.7450902777777785E-2</v>
      </c>
      <c r="O1348" s="2">
        <v>3.2407407407407406E-2</v>
      </c>
      <c r="P1348" s="2">
        <v>4.1680555555555552E-4</v>
      </c>
      <c r="Q1348" s="2">
        <v>1.6435185185185188E-2</v>
      </c>
      <c r="R1348" s="2">
        <v>2.148148148148148E-2</v>
      </c>
      <c r="S1348" s="2">
        <f t="shared" si="87"/>
        <v>7.0740879629629619E-2</v>
      </c>
    </row>
    <row r="1349" spans="1:19" x14ac:dyDescent="0.25">
      <c r="A1349" t="s">
        <v>1367</v>
      </c>
      <c r="B1349" s="2">
        <v>7.4652777777777773E-5</v>
      </c>
      <c r="C1349" s="2">
        <v>5.0000000000000001E-3</v>
      </c>
      <c r="D1349" s="2">
        <v>4.2592592592592595E-3</v>
      </c>
      <c r="E1349" s="2">
        <f t="shared" si="84"/>
        <v>9.3339120370370364E-3</v>
      </c>
      <c r="F1349" s="2">
        <v>3.5540509259259265E-4</v>
      </c>
      <c r="G1349" s="2">
        <v>9.1666666666666667E-3</v>
      </c>
      <c r="H1349" s="2">
        <v>8.4722222222222213E-3</v>
      </c>
      <c r="I1349" s="2">
        <f t="shared" si="85"/>
        <v>1.7994293981481481E-2</v>
      </c>
      <c r="J1349" s="2">
        <v>2.5982638888888892E-4</v>
      </c>
      <c r="K1349" s="2">
        <v>0.33078703703703705</v>
      </c>
      <c r="L1349" s="2">
        <v>1.4027777777777778E-2</v>
      </c>
      <c r="M1349" s="2">
        <v>1.1481481481481483E-2</v>
      </c>
      <c r="N1349" s="2">
        <f t="shared" si="86"/>
        <v>0.35655612268518516</v>
      </c>
      <c r="O1349" s="2">
        <v>2.6805555555555555E-2</v>
      </c>
      <c r="P1349" s="2">
        <v>2.9399305555555553E-4</v>
      </c>
      <c r="Q1349" s="2">
        <v>1.3981481481481482E-2</v>
      </c>
      <c r="R1349" s="2">
        <v>1.4212962962962962E-2</v>
      </c>
      <c r="S1349" s="2">
        <f t="shared" si="87"/>
        <v>5.5293993055555553E-2</v>
      </c>
    </row>
    <row r="1350" spans="1:19" x14ac:dyDescent="0.25">
      <c r="A1350" t="s">
        <v>1368</v>
      </c>
      <c r="B1350" s="2">
        <v>4.8157407407407399E-4</v>
      </c>
      <c r="C1350" s="2">
        <v>1.5601851851851851E-2</v>
      </c>
      <c r="D1350" s="2">
        <v>1.2222222222222223E-2</v>
      </c>
      <c r="E1350" s="2">
        <f t="shared" si="84"/>
        <v>2.8305648148148149E-2</v>
      </c>
      <c r="F1350" s="2">
        <v>8.9630787037037034E-4</v>
      </c>
      <c r="G1350" s="2">
        <v>2.2268518518518521E-2</v>
      </c>
      <c r="H1350" s="2">
        <v>1.6620370370370372E-2</v>
      </c>
      <c r="I1350" s="2">
        <f t="shared" si="85"/>
        <v>3.9785196759259261E-2</v>
      </c>
      <c r="J1350" s="2">
        <v>2.1007291666666665E-3</v>
      </c>
      <c r="K1350" s="2">
        <v>1.4613425925925927</v>
      </c>
      <c r="L1350" s="2">
        <v>2.9768518518518517E-2</v>
      </c>
      <c r="M1350" s="2">
        <v>2.6111111111111113E-2</v>
      </c>
      <c r="N1350" s="2">
        <f t="shared" si="86"/>
        <v>1.5193229513888891</v>
      </c>
      <c r="O1350" s="2">
        <v>0.74731481481481488</v>
      </c>
      <c r="P1350" s="2">
        <v>8.5785879629629623E-4</v>
      </c>
      <c r="Q1350" s="2">
        <v>3.1712962962962964E-2</v>
      </c>
      <c r="R1350" s="2">
        <v>3.0555555555555555E-2</v>
      </c>
      <c r="S1350" s="2">
        <f t="shared" si="87"/>
        <v>0.81044119212962973</v>
      </c>
    </row>
    <row r="1351" spans="1:19" x14ac:dyDescent="0.25">
      <c r="A1351" t="s">
        <v>1369</v>
      </c>
      <c r="B1351" s="2">
        <v>1.4311342592592593E-4</v>
      </c>
      <c r="C1351" s="2">
        <v>1.7037037037037038E-2</v>
      </c>
      <c r="D1351" s="2">
        <v>1.1990740740740739E-2</v>
      </c>
      <c r="E1351" s="2">
        <f t="shared" si="84"/>
        <v>2.9170891203703704E-2</v>
      </c>
      <c r="F1351" s="2">
        <v>3.8890046296296291E-4</v>
      </c>
      <c r="G1351" s="2">
        <v>2.4999999999999998E-2</v>
      </c>
      <c r="H1351" s="2">
        <v>1.5833333333333335E-2</v>
      </c>
      <c r="I1351" s="2">
        <f t="shared" si="85"/>
        <v>4.1222233796296297E-2</v>
      </c>
      <c r="J1351" s="2">
        <v>1.4467361111111111E-3</v>
      </c>
      <c r="K1351" s="2">
        <v>0.58027777777777778</v>
      </c>
      <c r="L1351" s="2">
        <v>3.3703703703703701E-2</v>
      </c>
      <c r="M1351" s="2">
        <v>2.4583333333333332E-2</v>
      </c>
      <c r="N1351" s="2">
        <f t="shared" si="86"/>
        <v>0.64001155092592588</v>
      </c>
      <c r="O1351" s="2">
        <v>6.6620370370370371E-2</v>
      </c>
      <c r="P1351" s="2">
        <v>9.4298611111111102E-4</v>
      </c>
      <c r="Q1351" s="2">
        <v>3.1018518518518515E-2</v>
      </c>
      <c r="R1351" s="2">
        <v>2.388888888888889E-2</v>
      </c>
      <c r="S1351" s="2">
        <f t="shared" si="87"/>
        <v>0.12247076388888889</v>
      </c>
    </row>
    <row r="1352" spans="1:19" x14ac:dyDescent="0.25">
      <c r="A1352" t="s">
        <v>1370</v>
      </c>
      <c r="B1352" s="2">
        <v>5.7789351851851859E-5</v>
      </c>
      <c r="C1352" s="2">
        <v>5.5555555555555558E-3</v>
      </c>
      <c r="D1352" s="2">
        <v>4.3981481481481484E-3</v>
      </c>
      <c r="E1352" s="2">
        <f t="shared" si="84"/>
        <v>1.0011493055555556E-2</v>
      </c>
      <c r="F1352" s="2">
        <v>3.021759259259259E-4</v>
      </c>
      <c r="G1352" s="2">
        <v>8.1018518518518514E-3</v>
      </c>
      <c r="H1352" s="2">
        <v>2.0879629629629626E-2</v>
      </c>
      <c r="I1352" s="2">
        <f t="shared" si="85"/>
        <v>2.9283657407407404E-2</v>
      </c>
      <c r="J1352" s="2">
        <v>2.753125E-4</v>
      </c>
      <c r="K1352" s="2">
        <v>5.7037037037037032E-2</v>
      </c>
      <c r="L1352" s="2">
        <v>1.2870370370370372E-2</v>
      </c>
      <c r="M1352" s="2">
        <v>3.2037037037037037E-2</v>
      </c>
      <c r="N1352" s="2">
        <f t="shared" si="86"/>
        <v>0.10221975694444443</v>
      </c>
      <c r="O1352" s="2">
        <v>2.4027777777777776E-2</v>
      </c>
      <c r="P1352" s="2">
        <v>2.096296296296296E-4</v>
      </c>
      <c r="Q1352" s="2">
        <v>1.2685185185185183E-2</v>
      </c>
      <c r="R1352" s="2">
        <v>1.1481481481481483E-2</v>
      </c>
      <c r="S1352" s="2">
        <f t="shared" si="87"/>
        <v>4.8404074074074072E-2</v>
      </c>
    </row>
    <row r="1353" spans="1:19" x14ac:dyDescent="0.25">
      <c r="A1353" t="s">
        <v>1371</v>
      </c>
      <c r="B1353" s="2">
        <v>1.6042824074074074E-4</v>
      </c>
      <c r="C1353" s="2">
        <v>1.0185185185185184E-2</v>
      </c>
      <c r="D1353" s="2">
        <v>9.3518518518518525E-3</v>
      </c>
      <c r="E1353" s="2">
        <f t="shared" si="84"/>
        <v>1.9697465277777777E-2</v>
      </c>
      <c r="F1353" s="2">
        <v>5.9399305555555551E-4</v>
      </c>
      <c r="G1353" s="2">
        <v>1.6064814814814813E-2</v>
      </c>
      <c r="H1353" s="2">
        <v>1.5138888888888889E-2</v>
      </c>
      <c r="I1353" s="2">
        <f t="shared" si="85"/>
        <v>3.1797696759259253E-2</v>
      </c>
      <c r="J1353" s="2">
        <v>6.7881944444444446E-4</v>
      </c>
      <c r="K1353" s="2">
        <v>0.82185185185185183</v>
      </c>
      <c r="L1353" s="2">
        <v>2.1898148148148149E-2</v>
      </c>
      <c r="M1353" s="2">
        <v>2.1805555555555554E-2</v>
      </c>
      <c r="N1353" s="2">
        <f t="shared" si="86"/>
        <v>0.866234375</v>
      </c>
      <c r="O1353" s="2">
        <v>2.3518518518518518E-2</v>
      </c>
      <c r="P1353" s="2">
        <v>1.0352199074074074E-3</v>
      </c>
      <c r="Q1353" s="2">
        <v>2.1990740740740741E-2</v>
      </c>
      <c r="R1353" s="2">
        <v>1.9444444444444445E-2</v>
      </c>
      <c r="S1353" s="2">
        <f t="shared" si="87"/>
        <v>6.5988923611111111E-2</v>
      </c>
    </row>
    <row r="1354" spans="1:19" x14ac:dyDescent="0.25">
      <c r="A1354" t="s">
        <v>1372</v>
      </c>
      <c r="B1354" s="2">
        <v>2.2634259259259263E-4</v>
      </c>
      <c r="C1354" s="2">
        <v>7.9166666666666673E-3</v>
      </c>
      <c r="D1354" s="2">
        <v>7.9629629629629634E-3</v>
      </c>
      <c r="E1354" s="2">
        <f t="shared" si="84"/>
        <v>1.6105972222222223E-2</v>
      </c>
      <c r="F1354" s="2">
        <v>1.4009375000000001E-3</v>
      </c>
      <c r="G1354" s="2">
        <v>1.5416666666666667E-2</v>
      </c>
      <c r="H1354" s="2">
        <v>9.0740740740740729E-3</v>
      </c>
      <c r="I1354" s="2">
        <f t="shared" si="85"/>
        <v>2.5891678240740741E-2</v>
      </c>
      <c r="J1354" s="2">
        <v>4.0060185185185191E-4</v>
      </c>
      <c r="K1354" s="2">
        <v>0.12513888888888888</v>
      </c>
      <c r="L1354" s="2">
        <v>1.9768518518518515E-2</v>
      </c>
      <c r="M1354" s="2">
        <v>1.6666666666666666E-2</v>
      </c>
      <c r="N1354" s="2">
        <f t="shared" si="86"/>
        <v>0.1619746759259259</v>
      </c>
      <c r="O1354" s="2">
        <v>5.4675925925925926E-2</v>
      </c>
      <c r="P1354" s="2">
        <v>2.8473379629629628E-4</v>
      </c>
      <c r="Q1354" s="2">
        <v>1.9490740740740743E-2</v>
      </c>
      <c r="R1354" s="2">
        <v>1.8657407407407407E-2</v>
      </c>
      <c r="S1354" s="2">
        <f t="shared" si="87"/>
        <v>9.3108807870370375E-2</v>
      </c>
    </row>
    <row r="1355" spans="1:19" x14ac:dyDescent="0.25">
      <c r="A1355" t="s">
        <v>1373</v>
      </c>
      <c r="B1355" s="2">
        <v>1.1362268518518518E-4</v>
      </c>
      <c r="C1355" s="2">
        <v>6.6666666666666671E-3</v>
      </c>
      <c r="D1355" s="2">
        <v>9.4444444444444445E-3</v>
      </c>
      <c r="E1355" s="2">
        <f t="shared" si="84"/>
        <v>1.6224733796296298E-2</v>
      </c>
      <c r="F1355" s="2">
        <v>2.2153935185185181E-4</v>
      </c>
      <c r="G1355" s="2">
        <v>1.1388888888888888E-2</v>
      </c>
      <c r="H1355" s="2">
        <v>9.8611111111111104E-3</v>
      </c>
      <c r="I1355" s="2">
        <f t="shared" si="85"/>
        <v>2.1471539351851851E-2</v>
      </c>
      <c r="J1355" s="2">
        <v>4.1811342592592589E-4</v>
      </c>
      <c r="K1355" s="2">
        <v>0.53819444444444442</v>
      </c>
      <c r="L1355" s="2">
        <v>1.6527777777777777E-2</v>
      </c>
      <c r="M1355" s="2">
        <v>2.1388888888888888E-2</v>
      </c>
      <c r="N1355" s="2">
        <f t="shared" si="86"/>
        <v>0.57652922453703703</v>
      </c>
      <c r="O1355" s="2">
        <v>4.87037037037037E-2</v>
      </c>
      <c r="P1355" s="2">
        <v>3.6692129629629623E-4</v>
      </c>
      <c r="Q1355" s="2">
        <v>1.5925925925925927E-2</v>
      </c>
      <c r="R1355" s="2">
        <v>2.0648148148148148E-2</v>
      </c>
      <c r="S1355" s="2">
        <f t="shared" si="87"/>
        <v>8.5644699074074085E-2</v>
      </c>
    </row>
    <row r="1356" spans="1:19" x14ac:dyDescent="0.25">
      <c r="A1356" t="s">
        <v>1374</v>
      </c>
      <c r="B1356" s="2">
        <v>4.429398148148148E-5</v>
      </c>
      <c r="C1356" s="2">
        <v>8.8888888888888889E-3</v>
      </c>
      <c r="D1356" s="2">
        <v>5.4166666666666669E-3</v>
      </c>
      <c r="E1356" s="2">
        <f t="shared" si="84"/>
        <v>1.4349849537037038E-2</v>
      </c>
      <c r="F1356" s="2">
        <v>2.9329861111111109E-4</v>
      </c>
      <c r="G1356" s="2">
        <v>9.6296296296296303E-3</v>
      </c>
      <c r="H1356" s="2">
        <v>8.6574074074074071E-3</v>
      </c>
      <c r="I1356" s="2">
        <f t="shared" si="85"/>
        <v>1.858033564814815E-2</v>
      </c>
      <c r="J1356" s="2">
        <v>3.0962962962962959E-4</v>
      </c>
      <c r="K1356" s="2">
        <v>4.0694444444444443E-2</v>
      </c>
      <c r="L1356" s="2">
        <v>1.3472222222222221E-2</v>
      </c>
      <c r="M1356" s="2">
        <v>1.6712962962962961E-2</v>
      </c>
      <c r="N1356" s="2">
        <f t="shared" si="86"/>
        <v>7.1189259259259258E-2</v>
      </c>
      <c r="O1356" s="2">
        <v>2.8796296296296296E-2</v>
      </c>
      <c r="P1356" s="2">
        <v>3.3568287037037036E-4</v>
      </c>
      <c r="Q1356" s="2">
        <v>1.4120370370370368E-2</v>
      </c>
      <c r="R1356" s="2">
        <v>1.5000000000000001E-2</v>
      </c>
      <c r="S1356" s="2">
        <f t="shared" si="87"/>
        <v>5.8252349537037035E-2</v>
      </c>
    </row>
    <row r="1357" spans="1:19" x14ac:dyDescent="0.25">
      <c r="A1357" t="s">
        <v>1375</v>
      </c>
      <c r="B1357" s="2">
        <v>3.5196759259259258E-5</v>
      </c>
      <c r="C1357" s="2">
        <v>6.1574074074074074E-3</v>
      </c>
      <c r="D1357" s="2">
        <v>1.3101851851851852E-2</v>
      </c>
      <c r="E1357" s="2">
        <f t="shared" si="84"/>
        <v>1.9294456018518518E-2</v>
      </c>
      <c r="F1357" s="2">
        <v>2.3157407407407404E-4</v>
      </c>
      <c r="G1357" s="2">
        <v>8.518518518518519E-3</v>
      </c>
      <c r="H1357" s="2">
        <v>7.5462962962962966E-3</v>
      </c>
      <c r="I1357" s="2">
        <f t="shared" si="85"/>
        <v>1.6296388888888888E-2</v>
      </c>
      <c r="J1357" s="2">
        <v>2.5351851851851853E-4</v>
      </c>
      <c r="K1357" s="2">
        <v>0.37365740740740744</v>
      </c>
      <c r="L1357" s="2">
        <v>1.4120370370370368E-2</v>
      </c>
      <c r="M1357" s="2">
        <v>1.7546296296296296E-2</v>
      </c>
      <c r="N1357" s="2">
        <f t="shared" si="86"/>
        <v>0.40557759259259263</v>
      </c>
      <c r="O1357" s="2">
        <v>2.5324074074074079E-2</v>
      </c>
      <c r="P1357" s="2">
        <v>2.7245370370370368E-4</v>
      </c>
      <c r="Q1357" s="2">
        <v>1.4907407407407406E-2</v>
      </c>
      <c r="R1357" s="2">
        <v>1.7870370370370373E-2</v>
      </c>
      <c r="S1357" s="2">
        <f t="shared" si="87"/>
        <v>5.8374305555555561E-2</v>
      </c>
    </row>
    <row r="1358" spans="1:19" x14ac:dyDescent="0.25">
      <c r="A1358" t="s">
        <v>1376</v>
      </c>
      <c r="B1358" s="2">
        <v>1.4097222222222222E-5</v>
      </c>
      <c r="C1358" s="2">
        <v>3.0555555555555557E-3</v>
      </c>
      <c r="D1358" s="2">
        <v>1.7592592592592592E-3</v>
      </c>
      <c r="E1358" s="2">
        <f t="shared" si="84"/>
        <v>4.8289120370370369E-3</v>
      </c>
      <c r="F1358" s="2">
        <v>1.3555555555555554E-4</v>
      </c>
      <c r="G1358" s="2">
        <v>6.4351851851851861E-3</v>
      </c>
      <c r="H1358" s="2">
        <v>3.2870370370370367E-3</v>
      </c>
      <c r="I1358" s="2">
        <f t="shared" si="85"/>
        <v>9.8577777777777778E-3</v>
      </c>
      <c r="J1358" s="2">
        <v>1.0965277777777778E-4</v>
      </c>
      <c r="K1358" s="2">
        <v>8.8981481481481481E-2</v>
      </c>
      <c r="L1358" s="2">
        <v>9.5370370370370366E-3</v>
      </c>
      <c r="M1358" s="2">
        <v>6.5277777777777782E-3</v>
      </c>
      <c r="N1358" s="2">
        <f t="shared" si="86"/>
        <v>0.10515594907407408</v>
      </c>
      <c r="O1358" s="2">
        <v>1.7962962962962962E-2</v>
      </c>
      <c r="P1358" s="2">
        <v>9.4560185185185169E-5</v>
      </c>
      <c r="Q1358" s="2">
        <v>9.9537037037037042E-3</v>
      </c>
      <c r="R1358" s="2">
        <v>6.7592592592592591E-3</v>
      </c>
      <c r="S1358" s="2">
        <f t="shared" si="87"/>
        <v>3.477048611111111E-2</v>
      </c>
    </row>
    <row r="1359" spans="1:19" x14ac:dyDescent="0.25">
      <c r="A1359" t="s">
        <v>1377</v>
      </c>
      <c r="B1359" s="2">
        <v>4.5906249999999989E-4</v>
      </c>
      <c r="C1359" s="2">
        <v>1.0925925925925924E-2</v>
      </c>
      <c r="D1359" s="2">
        <v>9.7222222222222224E-3</v>
      </c>
      <c r="E1359" s="2">
        <f t="shared" si="84"/>
        <v>2.1107210648148148E-2</v>
      </c>
      <c r="F1359" s="2">
        <v>5.3716435185185193E-4</v>
      </c>
      <c r="G1359" s="2">
        <v>1.6481481481481482E-2</v>
      </c>
      <c r="H1359" s="2">
        <v>2.9398148148148149E-2</v>
      </c>
      <c r="I1359" s="2">
        <f t="shared" si="85"/>
        <v>4.6416793981481484E-2</v>
      </c>
      <c r="J1359" s="2">
        <v>5.8334490740740753E-4</v>
      </c>
      <c r="K1359" s="2">
        <v>0.10875</v>
      </c>
      <c r="L1359" s="2">
        <v>2.3287037037037037E-2</v>
      </c>
      <c r="M1359" s="2">
        <v>4.0972222222222222E-2</v>
      </c>
      <c r="N1359" s="2">
        <f t="shared" si="86"/>
        <v>0.17359260416666666</v>
      </c>
      <c r="O1359" s="2">
        <v>2.3842592592592596E-2</v>
      </c>
      <c r="P1359" s="2">
        <v>7.9998842592592589E-4</v>
      </c>
      <c r="Q1359" s="2">
        <v>2.5324074074074079E-2</v>
      </c>
      <c r="R1359" s="2">
        <v>2.9398148148148149E-2</v>
      </c>
      <c r="S1359" s="2">
        <f t="shared" si="87"/>
        <v>7.9364803240740744E-2</v>
      </c>
    </row>
    <row r="1360" spans="1:19" x14ac:dyDescent="0.25">
      <c r="A1360" t="s">
        <v>1378</v>
      </c>
      <c r="B1360" s="2">
        <v>1.2550925925925926E-4</v>
      </c>
      <c r="C1360" s="2">
        <v>1.2129629629629629E-2</v>
      </c>
      <c r="D1360" s="2">
        <v>1.1898148148148149E-2</v>
      </c>
      <c r="E1360" s="2">
        <f t="shared" si="84"/>
        <v>2.4153287037037036E-2</v>
      </c>
      <c r="F1360" s="2">
        <v>7.1487268518518514E-4</v>
      </c>
      <c r="G1360" s="2">
        <v>1.9351851851851853E-2</v>
      </c>
      <c r="H1360" s="2">
        <v>1.7453703703703704E-2</v>
      </c>
      <c r="I1360" s="2">
        <f t="shared" si="85"/>
        <v>3.7520428240740741E-2</v>
      </c>
      <c r="J1360" s="2">
        <v>5.1806712962962961E-4</v>
      </c>
      <c r="K1360" s="2">
        <v>0.15842592592592594</v>
      </c>
      <c r="L1360" s="2">
        <v>2.462962962962963E-2</v>
      </c>
      <c r="M1360" s="2">
        <v>2.6064814814814815E-2</v>
      </c>
      <c r="N1360" s="2">
        <f t="shared" si="86"/>
        <v>0.20963843750000002</v>
      </c>
      <c r="O1360" s="2">
        <v>7.1481481481481479E-2</v>
      </c>
      <c r="P1360" s="2">
        <v>7.5960648148148166E-4</v>
      </c>
      <c r="Q1360" s="2">
        <v>2.6851851851851849E-2</v>
      </c>
      <c r="R1360" s="2">
        <v>2.7962962962962964E-2</v>
      </c>
      <c r="S1360" s="2">
        <f t="shared" si="87"/>
        <v>0.12705590277777776</v>
      </c>
    </row>
    <row r="1361" spans="1:19" x14ac:dyDescent="0.25">
      <c r="A1361" t="s">
        <v>1379</v>
      </c>
      <c r="B1361" s="2">
        <v>2.0881944444444444E-4</v>
      </c>
      <c r="C1361" s="2">
        <v>1.4027777777777778E-2</v>
      </c>
      <c r="D1361" s="2">
        <v>1.1296296296296296E-2</v>
      </c>
      <c r="E1361" s="2">
        <f t="shared" si="84"/>
        <v>2.5532893518518517E-2</v>
      </c>
      <c r="F1361" s="2">
        <v>1.3321296296296295E-3</v>
      </c>
      <c r="G1361" s="2">
        <v>2.0694444444444446E-2</v>
      </c>
      <c r="H1361" s="2">
        <v>2.2870370370370371E-2</v>
      </c>
      <c r="I1361" s="2">
        <f t="shared" si="85"/>
        <v>4.4896944444444448E-2</v>
      </c>
      <c r="J1361" s="2">
        <v>3.7256944444444441E-4</v>
      </c>
      <c r="K1361" s="2">
        <v>0.40912037037037036</v>
      </c>
      <c r="L1361" s="2">
        <v>2.6712962962962966E-2</v>
      </c>
      <c r="M1361" s="2">
        <v>2.6481481481481481E-2</v>
      </c>
      <c r="N1361" s="2">
        <f t="shared" si="86"/>
        <v>0.46268738425925932</v>
      </c>
      <c r="O1361" s="2">
        <v>5.6712962962962965E-2</v>
      </c>
      <c r="P1361" s="2">
        <v>4.2152777777777778E-4</v>
      </c>
      <c r="Q1361" s="2">
        <v>2.7916666666666669E-2</v>
      </c>
      <c r="R1361" s="2">
        <v>3.0324074074074073E-2</v>
      </c>
      <c r="S1361" s="2">
        <f t="shared" si="87"/>
        <v>0.11537523148148149</v>
      </c>
    </row>
    <row r="1362" spans="1:19" x14ac:dyDescent="0.25">
      <c r="A1362" t="s">
        <v>1380</v>
      </c>
      <c r="B1362" s="2">
        <v>8.7824074074074082E-5</v>
      </c>
      <c r="C1362" s="2">
        <v>7.9166666666666673E-3</v>
      </c>
      <c r="D1362" s="2">
        <v>2.3518518518518518E-2</v>
      </c>
      <c r="E1362" s="2">
        <f t="shared" si="84"/>
        <v>3.1523009259259258E-2</v>
      </c>
      <c r="F1362" s="2">
        <v>2.8962962962962964E-4</v>
      </c>
      <c r="G1362" s="2">
        <v>1.4398148148148148E-2</v>
      </c>
      <c r="H1362" s="2">
        <v>1.1111111111111112E-2</v>
      </c>
      <c r="I1362" s="2">
        <f t="shared" si="85"/>
        <v>2.5798888888888889E-2</v>
      </c>
      <c r="J1362" s="2">
        <v>4.2305555555555548E-4</v>
      </c>
      <c r="K1362" s="2">
        <v>0.18013888888888888</v>
      </c>
      <c r="L1362" s="2">
        <v>1.9907407407407408E-2</v>
      </c>
      <c r="M1362" s="2">
        <v>1.9444444444444445E-2</v>
      </c>
      <c r="N1362" s="2">
        <f t="shared" si="86"/>
        <v>0.21991379629629626</v>
      </c>
      <c r="O1362" s="2">
        <v>3.8425925925925926E-2</v>
      </c>
      <c r="P1362" s="2">
        <v>3.5950231481481488E-4</v>
      </c>
      <c r="Q1362" s="2">
        <v>0.02</v>
      </c>
      <c r="R1362" s="2">
        <v>2.2499999999999996E-2</v>
      </c>
      <c r="S1362" s="2">
        <f t="shared" si="87"/>
        <v>8.128542824074074E-2</v>
      </c>
    </row>
    <row r="1363" spans="1:19" x14ac:dyDescent="0.25">
      <c r="A1363" t="s">
        <v>1381</v>
      </c>
      <c r="B1363" s="2">
        <v>2.4596064814814815E-4</v>
      </c>
      <c r="C1363" s="2">
        <v>9.3518518518518525E-3</v>
      </c>
      <c r="D1363" s="2">
        <v>2.0462962962962964E-2</v>
      </c>
      <c r="E1363" s="2">
        <f t="shared" si="84"/>
        <v>3.0060775462962964E-2</v>
      </c>
      <c r="F1363" s="2">
        <v>3.6606481481481478E-4</v>
      </c>
      <c r="G1363" s="2">
        <v>1.4722222222222222E-2</v>
      </c>
      <c r="H1363" s="2">
        <v>1.4444444444444446E-2</v>
      </c>
      <c r="I1363" s="2">
        <f t="shared" si="85"/>
        <v>2.9532731481481483E-2</v>
      </c>
      <c r="J1363" s="2">
        <v>8.5519675925925921E-4</v>
      </c>
      <c r="K1363" s="2">
        <v>5.8055555555555555E-2</v>
      </c>
      <c r="L1363" s="2">
        <v>2.0185185185185184E-2</v>
      </c>
      <c r="M1363" s="2">
        <v>3.5925925925925924E-2</v>
      </c>
      <c r="N1363" s="2">
        <f t="shared" si="86"/>
        <v>0.11502186342592594</v>
      </c>
      <c r="O1363" s="2">
        <v>4.1296296296296296E-2</v>
      </c>
      <c r="P1363" s="2">
        <v>7.4410879629629621E-4</v>
      </c>
      <c r="Q1363" s="2">
        <v>1.9768518518518515E-2</v>
      </c>
      <c r="R1363" s="2">
        <v>1.9166666666666669E-2</v>
      </c>
      <c r="S1363" s="2">
        <f t="shared" si="87"/>
        <v>8.0975590277777773E-2</v>
      </c>
    </row>
    <row r="1364" spans="1:19" x14ac:dyDescent="0.25">
      <c r="A1364" t="s">
        <v>1382</v>
      </c>
      <c r="B1364" s="2">
        <v>2.4995370370370368E-4</v>
      </c>
      <c r="C1364" s="2">
        <v>1.3518518518518518E-2</v>
      </c>
      <c r="D1364" s="2">
        <v>8.2407407407407412E-3</v>
      </c>
      <c r="E1364" s="2">
        <f t="shared" si="84"/>
        <v>2.2009212962962963E-2</v>
      </c>
      <c r="F1364" s="2">
        <v>6.1320601851851846E-4</v>
      </c>
      <c r="G1364" s="2">
        <v>2.0555555555555556E-2</v>
      </c>
      <c r="H1364" s="2">
        <v>9.9074074074074082E-3</v>
      </c>
      <c r="I1364" s="2">
        <f t="shared" si="85"/>
        <v>3.1076168981481481E-2</v>
      </c>
      <c r="J1364" s="2">
        <v>7.9452546296296302E-4</v>
      </c>
      <c r="K1364" s="2">
        <v>0.27032407407407405</v>
      </c>
      <c r="L1364" s="2">
        <v>2.8796296296296296E-2</v>
      </c>
      <c r="M1364" s="2">
        <v>1.8981481481481481E-2</v>
      </c>
      <c r="N1364" s="2">
        <f t="shared" si="86"/>
        <v>0.31889637731481479</v>
      </c>
      <c r="O1364" s="2">
        <v>8.009259259259259E-2</v>
      </c>
      <c r="P1364" s="2">
        <v>7.1947916666666655E-4</v>
      </c>
      <c r="Q1364" s="2">
        <v>2.8703703703703703E-2</v>
      </c>
      <c r="R1364" s="2">
        <v>2.388888888888889E-2</v>
      </c>
      <c r="S1364" s="2">
        <f t="shared" si="87"/>
        <v>0.13340466435185183</v>
      </c>
    </row>
    <row r="1365" spans="1:19" x14ac:dyDescent="0.25">
      <c r="A1365" t="s">
        <v>1383</v>
      </c>
      <c r="B1365" s="2">
        <v>2.1899305555555553E-4</v>
      </c>
      <c r="C1365" s="2">
        <v>1.087962962962963E-2</v>
      </c>
      <c r="D1365" s="2">
        <v>7.3148148148148148E-3</v>
      </c>
      <c r="E1365" s="2">
        <f t="shared" si="84"/>
        <v>1.8413437500000001E-2</v>
      </c>
      <c r="F1365" s="2">
        <v>3.2946759259259263E-4</v>
      </c>
      <c r="G1365" s="2">
        <v>1.5972222222222224E-2</v>
      </c>
      <c r="H1365" s="2">
        <v>8.7962962962962968E-3</v>
      </c>
      <c r="I1365" s="2">
        <f t="shared" si="85"/>
        <v>2.5097986111111116E-2</v>
      </c>
      <c r="J1365" s="2">
        <v>9.2009259259259258E-4</v>
      </c>
      <c r="K1365" s="2">
        <v>0.4228703703703704</v>
      </c>
      <c r="L1365" s="2">
        <v>2.4259259259259258E-2</v>
      </c>
      <c r="M1365" s="2">
        <v>1.7731481481481483E-2</v>
      </c>
      <c r="N1365" s="2">
        <f t="shared" si="86"/>
        <v>0.46578120370370368</v>
      </c>
      <c r="O1365" s="2">
        <v>4.5000000000000005E-2</v>
      </c>
      <c r="P1365" s="2">
        <v>5.9321759259259256E-4</v>
      </c>
      <c r="Q1365" s="2">
        <v>2.4999999999999998E-2</v>
      </c>
      <c r="R1365" s="2">
        <v>2.0972222222222222E-2</v>
      </c>
      <c r="S1365" s="2">
        <f t="shared" si="87"/>
        <v>9.1565439814814825E-2</v>
      </c>
    </row>
    <row r="1366" spans="1:19" x14ac:dyDescent="0.25">
      <c r="A1366" t="s">
        <v>1384</v>
      </c>
      <c r="B1366" s="2">
        <v>3.7581018518518517E-5</v>
      </c>
      <c r="C1366" s="2">
        <v>2.5462962962962961E-3</v>
      </c>
      <c r="D1366" s="2">
        <v>1.9907407407407408E-3</v>
      </c>
      <c r="E1366" s="2">
        <f t="shared" si="84"/>
        <v>4.5746180555555557E-3</v>
      </c>
      <c r="F1366" s="2">
        <v>1.3400462962962962E-4</v>
      </c>
      <c r="G1366" s="2">
        <v>5.6481481481481478E-3</v>
      </c>
      <c r="H1366" s="2">
        <v>3.2870370370370367E-3</v>
      </c>
      <c r="I1366" s="2">
        <f t="shared" si="85"/>
        <v>9.0691898148148146E-3</v>
      </c>
      <c r="J1366" s="2">
        <v>1.420023148148148E-4</v>
      </c>
      <c r="K1366" s="2">
        <v>3.1712962962962964E-2</v>
      </c>
      <c r="L1366" s="2">
        <v>8.518518518518519E-3</v>
      </c>
      <c r="M1366" s="2">
        <v>8.2870370370370372E-3</v>
      </c>
      <c r="N1366" s="2">
        <f t="shared" si="86"/>
        <v>4.8660520833333332E-2</v>
      </c>
      <c r="O1366" s="2">
        <v>1.5833333333333335E-2</v>
      </c>
      <c r="P1366" s="2">
        <v>1.8243055555555555E-4</v>
      </c>
      <c r="Q1366" s="2">
        <v>8.4722222222222213E-3</v>
      </c>
      <c r="R1366" s="2">
        <v>7.083333333333333E-3</v>
      </c>
      <c r="S1366" s="2">
        <f t="shared" si="87"/>
        <v>3.1571319444444447E-2</v>
      </c>
    </row>
    <row r="1367" spans="1:19" x14ac:dyDescent="0.25">
      <c r="A1367" t="s">
        <v>1385</v>
      </c>
      <c r="B1367" s="2">
        <v>1.7592592592592592E-4</v>
      </c>
      <c r="C1367" s="2">
        <v>1.6527777777777777E-2</v>
      </c>
      <c r="D1367" s="2">
        <v>9.3981481481481485E-3</v>
      </c>
      <c r="E1367" s="2">
        <f t="shared" si="84"/>
        <v>2.6101851851851852E-2</v>
      </c>
      <c r="F1367" s="2">
        <v>7.893402777777777E-4</v>
      </c>
      <c r="G1367" s="2">
        <v>1.8518518518518521E-2</v>
      </c>
      <c r="H1367" s="2">
        <v>1.3472222222222221E-2</v>
      </c>
      <c r="I1367" s="2">
        <f t="shared" si="85"/>
        <v>3.2780081018518516E-2</v>
      </c>
      <c r="J1367" s="2">
        <v>7.4609953703703698E-4</v>
      </c>
      <c r="K1367" s="2">
        <v>0.56861111111111107</v>
      </c>
      <c r="L1367" s="2">
        <v>2.6342592592592588E-2</v>
      </c>
      <c r="M1367" s="2">
        <v>2.2916666666666669E-2</v>
      </c>
      <c r="N1367" s="2">
        <f t="shared" si="86"/>
        <v>0.61861646990740748</v>
      </c>
      <c r="O1367" s="2">
        <v>0.10143518518518518</v>
      </c>
      <c r="P1367" s="2">
        <v>4.3660879629629632E-4</v>
      </c>
      <c r="Q1367" s="2">
        <v>2.884259259259259E-2</v>
      </c>
      <c r="R1367" s="2">
        <v>2.5462962962962962E-2</v>
      </c>
      <c r="S1367" s="2">
        <f t="shared" si="87"/>
        <v>0.15617734953703705</v>
      </c>
    </row>
    <row r="1368" spans="1:19" x14ac:dyDescent="0.25">
      <c r="A1368" t="s">
        <v>1386</v>
      </c>
      <c r="B1368" s="2">
        <v>1.4258101851851853E-4</v>
      </c>
      <c r="C1368" s="2">
        <v>1.1342592592592592E-2</v>
      </c>
      <c r="D1368" s="2">
        <v>1.1574074074074075E-2</v>
      </c>
      <c r="E1368" s="2">
        <f t="shared" si="84"/>
        <v>2.3059247685185184E-2</v>
      </c>
      <c r="F1368" s="2">
        <v>7.5211805555555568E-4</v>
      </c>
      <c r="G1368" s="2">
        <v>1.7777777777777778E-2</v>
      </c>
      <c r="H1368" s="2">
        <v>1.4027777777777778E-2</v>
      </c>
      <c r="I1368" s="2">
        <f t="shared" si="85"/>
        <v>3.2557673611111115E-2</v>
      </c>
      <c r="J1368" s="2">
        <v>5.0760416666666673E-4</v>
      </c>
      <c r="K1368" s="2">
        <v>0.30027777777777781</v>
      </c>
      <c r="L1368" s="2">
        <v>2.7222222222222228E-2</v>
      </c>
      <c r="M1368" s="2">
        <v>2.5648148148148146E-2</v>
      </c>
      <c r="N1368" s="2">
        <f t="shared" si="86"/>
        <v>0.35365575231481483</v>
      </c>
      <c r="O1368" s="2">
        <v>7.0277777777777786E-2</v>
      </c>
      <c r="P1368" s="2">
        <v>4.7543981481481488E-4</v>
      </c>
      <c r="Q1368" s="2">
        <v>2.5185185185185185E-2</v>
      </c>
      <c r="R1368" s="2">
        <v>2.3564814814814813E-2</v>
      </c>
      <c r="S1368" s="2">
        <f t="shared" si="87"/>
        <v>0.11950321759259261</v>
      </c>
    </row>
    <row r="1369" spans="1:19" x14ac:dyDescent="0.25">
      <c r="A1369" t="s">
        <v>1387</v>
      </c>
      <c r="B1369" s="2">
        <v>2.2532407407407408E-4</v>
      </c>
      <c r="C1369" s="2">
        <v>7.8240740740740753E-3</v>
      </c>
      <c r="D1369" s="2">
        <v>8.3796296296296292E-3</v>
      </c>
      <c r="E1369" s="2">
        <f t="shared" si="84"/>
        <v>1.6429027777777779E-2</v>
      </c>
      <c r="F1369" s="2">
        <v>5.1870370370370373E-4</v>
      </c>
      <c r="G1369" s="2">
        <v>1.3101851851851852E-2</v>
      </c>
      <c r="H1369" s="2">
        <v>1.2638888888888889E-2</v>
      </c>
      <c r="I1369" s="2">
        <f t="shared" si="85"/>
        <v>2.6259444444444446E-2</v>
      </c>
      <c r="J1369" s="2">
        <v>3.3267361111111106E-4</v>
      </c>
      <c r="K1369" s="2">
        <v>0.11935185185185186</v>
      </c>
      <c r="L1369" s="2">
        <v>1.7731481481481483E-2</v>
      </c>
      <c r="M1369" s="2">
        <v>2.5370370370370366E-2</v>
      </c>
      <c r="N1369" s="2">
        <f t="shared" si="86"/>
        <v>0.16278637731481482</v>
      </c>
      <c r="O1369" s="2">
        <v>8.4305555555555564E-2</v>
      </c>
      <c r="P1369" s="2">
        <v>3.6038194444444448E-4</v>
      </c>
      <c r="Q1369" s="2">
        <v>1.7962962962962962E-2</v>
      </c>
      <c r="R1369" s="2">
        <v>2.1157407407407406E-2</v>
      </c>
      <c r="S1369" s="2">
        <f t="shared" si="87"/>
        <v>0.12378630787037037</v>
      </c>
    </row>
    <row r="1370" spans="1:19" x14ac:dyDescent="0.25">
      <c r="A1370" t="s">
        <v>1388</v>
      </c>
      <c r="B1370" s="2">
        <v>1.2729166666666667E-4</v>
      </c>
      <c r="C1370" s="2">
        <v>7.3148148148148148E-3</v>
      </c>
      <c r="D1370" s="2">
        <v>5.7870370370370376E-3</v>
      </c>
      <c r="E1370" s="2">
        <f t="shared" si="84"/>
        <v>1.3229143518518519E-2</v>
      </c>
      <c r="F1370" s="2">
        <v>2.9799768518518516E-4</v>
      </c>
      <c r="G1370" s="2">
        <v>1.3101851851851852E-2</v>
      </c>
      <c r="H1370" s="2">
        <v>9.0740740740740729E-3</v>
      </c>
      <c r="I1370" s="2">
        <f t="shared" si="85"/>
        <v>2.2473923611111113E-2</v>
      </c>
      <c r="J1370" s="2">
        <v>4.3729166666666661E-4</v>
      </c>
      <c r="K1370" s="2">
        <v>6.2222222222222227E-2</v>
      </c>
      <c r="L1370" s="2">
        <v>1.7685185185185182E-2</v>
      </c>
      <c r="M1370" s="2">
        <v>0.02</v>
      </c>
      <c r="N1370" s="2">
        <f t="shared" si="86"/>
        <v>0.10034469907407408</v>
      </c>
      <c r="O1370" s="2">
        <v>4.7731481481481486E-2</v>
      </c>
      <c r="P1370" s="2">
        <v>7.6891203703703702E-4</v>
      </c>
      <c r="Q1370" s="2">
        <v>1.8981481481481481E-2</v>
      </c>
      <c r="R1370" s="2">
        <v>1.6435185185185188E-2</v>
      </c>
      <c r="S1370" s="2">
        <f t="shared" si="87"/>
        <v>8.3917060185185188E-2</v>
      </c>
    </row>
    <row r="1371" spans="1:19" x14ac:dyDescent="0.25">
      <c r="A1371" t="s">
        <v>1389</v>
      </c>
      <c r="B1371" s="2">
        <v>3.372685185185185E-5</v>
      </c>
      <c r="C1371" s="2">
        <v>2.8240740740740739E-3</v>
      </c>
      <c r="D1371" s="2">
        <v>2.4537037037037036E-3</v>
      </c>
      <c r="E1371" s="2">
        <f t="shared" si="84"/>
        <v>5.3115046296296296E-3</v>
      </c>
      <c r="F1371" s="2">
        <v>1.4592592592592592E-4</v>
      </c>
      <c r="G1371" s="2">
        <v>6.2037037037037043E-3</v>
      </c>
      <c r="H1371" s="2">
        <v>8.6574074074074071E-3</v>
      </c>
      <c r="I1371" s="2">
        <f t="shared" si="85"/>
        <v>1.5007037037037037E-2</v>
      </c>
      <c r="J1371" s="2">
        <v>1.3855324074074076E-4</v>
      </c>
      <c r="K1371" s="2">
        <v>0.20814814814814817</v>
      </c>
      <c r="L1371" s="2">
        <v>9.6759259259259264E-3</v>
      </c>
      <c r="M1371" s="2">
        <v>8.0555555555555554E-3</v>
      </c>
      <c r="N1371" s="2">
        <f t="shared" si="86"/>
        <v>0.2260181828703704</v>
      </c>
      <c r="O1371" s="2">
        <v>2.5833333333333333E-2</v>
      </c>
      <c r="P1371" s="2">
        <v>2.0302083333333335E-4</v>
      </c>
      <c r="Q1371" s="2">
        <v>9.7685185185185184E-3</v>
      </c>
      <c r="R1371" s="2">
        <v>8.1018518518518514E-3</v>
      </c>
      <c r="S1371" s="2">
        <f t="shared" si="87"/>
        <v>4.3906724537037041E-2</v>
      </c>
    </row>
    <row r="1372" spans="1:19" x14ac:dyDescent="0.25">
      <c r="A1372" t="s">
        <v>1390</v>
      </c>
      <c r="B1372" s="2">
        <v>2.0611111111111112E-4</v>
      </c>
      <c r="C1372" s="2">
        <v>5.5555555555555558E-3</v>
      </c>
      <c r="D1372" s="2">
        <v>4.4444444444444444E-3</v>
      </c>
      <c r="E1372" s="2">
        <f t="shared" si="84"/>
        <v>1.020611111111111E-2</v>
      </c>
      <c r="F1372" s="2">
        <v>3.6118055555555556E-4</v>
      </c>
      <c r="G1372" s="2">
        <v>9.4907407407407406E-3</v>
      </c>
      <c r="H1372" s="2">
        <v>7.1759259259259259E-3</v>
      </c>
      <c r="I1372" s="2">
        <f t="shared" si="85"/>
        <v>1.7027847222222222E-2</v>
      </c>
      <c r="J1372" s="2">
        <v>4.1956018518518514E-4</v>
      </c>
      <c r="K1372" s="2">
        <v>3.9398148148148147E-2</v>
      </c>
      <c r="L1372" s="2">
        <v>1.4537037037037038E-2</v>
      </c>
      <c r="M1372" s="2">
        <v>1.5277777777777777E-2</v>
      </c>
      <c r="N1372" s="2">
        <f t="shared" si="86"/>
        <v>6.9632523148148148E-2</v>
      </c>
      <c r="O1372" s="2">
        <v>0.4114814814814815</v>
      </c>
      <c r="P1372" s="2">
        <v>1.8609953703703705E-4</v>
      </c>
      <c r="Q1372" s="2">
        <v>1.5879629629629629E-2</v>
      </c>
      <c r="R1372" s="2">
        <v>1.4398148148148148E-2</v>
      </c>
      <c r="S1372" s="2">
        <f t="shared" si="87"/>
        <v>0.44194535879629632</v>
      </c>
    </row>
    <row r="1373" spans="1:19" x14ac:dyDescent="0.25">
      <c r="A1373" t="s">
        <v>1391</v>
      </c>
      <c r="B1373" s="2">
        <v>5.5393518518518524E-5</v>
      </c>
      <c r="C1373" s="2">
        <v>6.9907407407407409E-3</v>
      </c>
      <c r="D1373" s="2">
        <v>5.9259259259259256E-3</v>
      </c>
      <c r="E1373" s="2">
        <f t="shared" si="84"/>
        <v>1.2972060185185185E-2</v>
      </c>
      <c r="F1373" s="2">
        <v>2.6895833333333334E-4</v>
      </c>
      <c r="G1373" s="2">
        <v>1.5370370370370369E-2</v>
      </c>
      <c r="H1373" s="2">
        <v>1.0138888888888888E-2</v>
      </c>
      <c r="I1373" s="2">
        <f t="shared" si="85"/>
        <v>2.5778217592592592E-2</v>
      </c>
      <c r="J1373" s="2">
        <v>3.4256944444444439E-4</v>
      </c>
      <c r="K1373" s="2">
        <v>6.4907407407407414E-2</v>
      </c>
      <c r="L1373" s="2">
        <v>1.6574074074074074E-2</v>
      </c>
      <c r="M1373" s="2">
        <v>3.037037037037037E-2</v>
      </c>
      <c r="N1373" s="2">
        <f t="shared" si="86"/>
        <v>0.1121944212962963</v>
      </c>
      <c r="O1373" s="2">
        <v>3.2083333333333332E-2</v>
      </c>
      <c r="P1373" s="2">
        <v>5.0616898148148147E-4</v>
      </c>
      <c r="Q1373" s="2">
        <v>1.8055555555555557E-2</v>
      </c>
      <c r="R1373" s="2">
        <v>1.726851851851852E-2</v>
      </c>
      <c r="S1373" s="2">
        <f t="shared" si="87"/>
        <v>6.7913576388888883E-2</v>
      </c>
    </row>
    <row r="1374" spans="1:19" x14ac:dyDescent="0.25">
      <c r="A1374" t="s">
        <v>1392</v>
      </c>
      <c r="B1374" s="2">
        <v>1.0689814814814816E-4</v>
      </c>
      <c r="C1374" s="2">
        <v>7.1296296296296307E-3</v>
      </c>
      <c r="D1374" s="2">
        <v>9.1666666666666667E-3</v>
      </c>
      <c r="E1374" s="2">
        <f t="shared" si="84"/>
        <v>1.6403194444444446E-2</v>
      </c>
      <c r="F1374" s="2">
        <v>5.506481481481482E-4</v>
      </c>
      <c r="G1374" s="2">
        <v>1.3472222222222221E-2</v>
      </c>
      <c r="H1374" s="2">
        <v>1.0925925925925924E-2</v>
      </c>
      <c r="I1374" s="2">
        <f t="shared" si="85"/>
        <v>2.4948796296296295E-2</v>
      </c>
      <c r="J1374" s="2">
        <v>4.9886574074074069E-4</v>
      </c>
      <c r="K1374" s="2">
        <v>3.8055555555555558E-2</v>
      </c>
      <c r="L1374" s="2">
        <v>1.8796296296296297E-2</v>
      </c>
      <c r="M1374" s="2">
        <v>6.9351851851851845E-2</v>
      </c>
      <c r="N1374" s="2">
        <f t="shared" si="86"/>
        <v>0.12670256944444444</v>
      </c>
      <c r="O1374" s="2">
        <v>3.2546296296296295E-2</v>
      </c>
      <c r="P1374" s="2">
        <v>4.5851851851851853E-4</v>
      </c>
      <c r="Q1374" s="2">
        <v>1.7037037037037038E-2</v>
      </c>
      <c r="R1374" s="2">
        <v>1.9120370370370371E-2</v>
      </c>
      <c r="S1374" s="2">
        <f t="shared" si="87"/>
        <v>6.9162222222222222E-2</v>
      </c>
    </row>
    <row r="1375" spans="1:19" x14ac:dyDescent="0.25">
      <c r="A1375" t="s">
        <v>1393</v>
      </c>
      <c r="B1375" s="2">
        <v>8.5416666666666678E-5</v>
      </c>
      <c r="C1375" s="2">
        <v>6.5277777777777782E-3</v>
      </c>
      <c r="D1375" s="2">
        <v>6.5740740740740733E-3</v>
      </c>
      <c r="E1375" s="2">
        <f t="shared" si="84"/>
        <v>1.3187268518518518E-2</v>
      </c>
      <c r="F1375" s="2">
        <v>1.1050000000000001E-3</v>
      </c>
      <c r="G1375" s="2">
        <v>1.1527777777777777E-2</v>
      </c>
      <c r="H1375" s="2">
        <v>1.1111111111111112E-2</v>
      </c>
      <c r="I1375" s="2">
        <f t="shared" si="85"/>
        <v>2.3743888888888891E-2</v>
      </c>
      <c r="J1375" s="2">
        <v>6.4668981481481489E-4</v>
      </c>
      <c r="K1375" s="2">
        <v>0.1350925925925926</v>
      </c>
      <c r="L1375" s="2">
        <v>1.6481481481481482E-2</v>
      </c>
      <c r="M1375" s="2">
        <v>1.800925925925926E-2</v>
      </c>
      <c r="N1375" s="2">
        <f t="shared" si="86"/>
        <v>0.17023002314814814</v>
      </c>
      <c r="O1375" s="2">
        <v>1.7685185185185182E-2</v>
      </c>
      <c r="P1375" s="2">
        <v>3.8291666666666666E-4</v>
      </c>
      <c r="Q1375" s="2">
        <v>1.6249999999999997E-2</v>
      </c>
      <c r="R1375" s="2">
        <v>1.4027777777777778E-2</v>
      </c>
      <c r="S1375" s="2">
        <f t="shared" si="87"/>
        <v>4.8345879629629621E-2</v>
      </c>
    </row>
    <row r="1376" spans="1:19" x14ac:dyDescent="0.25">
      <c r="A1376" t="s">
        <v>1394</v>
      </c>
      <c r="B1376" s="2">
        <v>9.1435185185185188E-5</v>
      </c>
      <c r="C1376" s="2">
        <v>5.5092592592592589E-3</v>
      </c>
      <c r="D1376" s="2">
        <v>4.3981481481481484E-3</v>
      </c>
      <c r="E1376" s="2">
        <f t="shared" si="84"/>
        <v>9.9988425925925922E-3</v>
      </c>
      <c r="F1376" s="2">
        <v>2.227546296296296E-4</v>
      </c>
      <c r="G1376" s="2">
        <v>9.1666666666666667E-3</v>
      </c>
      <c r="H1376" s="2">
        <v>7.7777777777777767E-3</v>
      </c>
      <c r="I1376" s="2">
        <f t="shared" si="85"/>
        <v>1.7167199074074074E-2</v>
      </c>
      <c r="J1376" s="2">
        <v>3.1027777777777775E-4</v>
      </c>
      <c r="K1376" s="2">
        <v>0.18412037037037035</v>
      </c>
      <c r="L1376" s="2">
        <v>1.5138888888888889E-2</v>
      </c>
      <c r="M1376" s="2">
        <v>1.3148148148148147E-2</v>
      </c>
      <c r="N1376" s="2">
        <f t="shared" si="86"/>
        <v>0.21271768518518519</v>
      </c>
      <c r="O1376" s="2">
        <v>3.9814814814814817E-2</v>
      </c>
      <c r="P1376" s="2">
        <v>4.5826388888888891E-4</v>
      </c>
      <c r="Q1376" s="2">
        <v>1.324074074074074E-2</v>
      </c>
      <c r="R1376" s="2">
        <v>1.0277777777777778E-2</v>
      </c>
      <c r="S1376" s="2">
        <f t="shared" si="87"/>
        <v>6.3791597222222218E-2</v>
      </c>
    </row>
    <row r="1377" spans="1:19" x14ac:dyDescent="0.25">
      <c r="A1377" t="s">
        <v>1395</v>
      </c>
      <c r="B1377" s="2">
        <v>1.3340277777777778E-4</v>
      </c>
      <c r="C1377" s="2">
        <v>9.2129629629629627E-3</v>
      </c>
      <c r="D1377" s="2">
        <v>9.3518518518518525E-3</v>
      </c>
      <c r="E1377" s="2">
        <f t="shared" si="84"/>
        <v>1.8698217592592593E-2</v>
      </c>
      <c r="F1377" s="2">
        <v>4.1407407407407408E-4</v>
      </c>
      <c r="G1377" s="2">
        <v>1.375E-2</v>
      </c>
      <c r="H1377" s="2">
        <v>1.1620370370370371E-2</v>
      </c>
      <c r="I1377" s="2">
        <f t="shared" si="85"/>
        <v>2.5784444444444443E-2</v>
      </c>
      <c r="J1377" s="2">
        <v>1.1790046296296297E-3</v>
      </c>
      <c r="K1377" s="2">
        <v>0.21004629629629631</v>
      </c>
      <c r="L1377" s="2">
        <v>2.2870370370370371E-2</v>
      </c>
      <c r="M1377" s="2">
        <v>1.9768518518518515E-2</v>
      </c>
      <c r="N1377" s="2">
        <f t="shared" si="86"/>
        <v>0.25386418981481484</v>
      </c>
      <c r="O1377" s="2">
        <v>5.708333333333334E-2</v>
      </c>
      <c r="P1377" s="2">
        <v>9.0620370370370366E-4</v>
      </c>
      <c r="Q1377" s="2">
        <v>2.0462962962962964E-2</v>
      </c>
      <c r="R1377" s="2">
        <v>2.6944444444444441E-2</v>
      </c>
      <c r="S1377" s="2">
        <f t="shared" si="87"/>
        <v>0.10539694444444445</v>
      </c>
    </row>
    <row r="1378" spans="1:19" x14ac:dyDescent="0.25">
      <c r="A1378" t="s">
        <v>1396</v>
      </c>
      <c r="B1378" s="2">
        <v>2.3766203703703701E-4</v>
      </c>
      <c r="C1378" s="2">
        <v>8.1018518518518514E-3</v>
      </c>
      <c r="D1378" s="2">
        <v>6.4351851851851861E-3</v>
      </c>
      <c r="E1378" s="2">
        <f t="shared" si="84"/>
        <v>1.4774699074074074E-2</v>
      </c>
      <c r="F1378" s="2">
        <v>3.0660879629629631E-4</v>
      </c>
      <c r="G1378" s="2">
        <v>1.2870370370370372E-2</v>
      </c>
      <c r="H1378" s="2">
        <v>1.1759259259259259E-2</v>
      </c>
      <c r="I1378" s="2">
        <f t="shared" si="85"/>
        <v>2.4936238425925926E-2</v>
      </c>
      <c r="J1378" s="2">
        <v>4.3601851851851847E-4</v>
      </c>
      <c r="K1378" s="2">
        <v>9.9722222222222226E-2</v>
      </c>
      <c r="L1378" s="2">
        <v>1.726851851851852E-2</v>
      </c>
      <c r="M1378" s="2">
        <v>2.2824074074074076E-2</v>
      </c>
      <c r="N1378" s="2">
        <f t="shared" si="86"/>
        <v>0.14025083333333332</v>
      </c>
      <c r="O1378" s="2">
        <v>2.0046296296296295E-2</v>
      </c>
      <c r="P1378" s="2">
        <v>5.4822916666666659E-4</v>
      </c>
      <c r="Q1378" s="2">
        <v>2.2592592592592591E-2</v>
      </c>
      <c r="R1378" s="2">
        <v>1.8379629629629628E-2</v>
      </c>
      <c r="S1378" s="2">
        <f t="shared" si="87"/>
        <v>6.1566747685185184E-2</v>
      </c>
    </row>
    <row r="1379" spans="1:19" x14ac:dyDescent="0.25">
      <c r="A1379" t="s">
        <v>1397</v>
      </c>
      <c r="B1379" s="2">
        <v>3.0488425925925925E-4</v>
      </c>
      <c r="C1379" s="2">
        <v>1.1249999999999998E-2</v>
      </c>
      <c r="D1379" s="2">
        <v>2.8333333333333332E-2</v>
      </c>
      <c r="E1379" s="2">
        <f t="shared" si="84"/>
        <v>3.988821759259259E-2</v>
      </c>
      <c r="F1379" s="2">
        <v>7.0504629629629639E-4</v>
      </c>
      <c r="G1379" s="2">
        <v>1.7037037037037038E-2</v>
      </c>
      <c r="H1379" s="2">
        <v>2.1388888888888888E-2</v>
      </c>
      <c r="I1379" s="2">
        <f t="shared" si="85"/>
        <v>3.9130972222222227E-2</v>
      </c>
      <c r="J1379" s="2">
        <v>7.3557870370370368E-4</v>
      </c>
      <c r="K1379" s="2">
        <v>0.16819444444444445</v>
      </c>
      <c r="L1379" s="2">
        <v>2.7916666666666669E-2</v>
      </c>
      <c r="M1379" s="2">
        <v>4.898148148148148E-2</v>
      </c>
      <c r="N1379" s="2">
        <f t="shared" si="86"/>
        <v>0.24582817129629631</v>
      </c>
      <c r="O1379" s="2">
        <v>7.615740740740741E-2</v>
      </c>
      <c r="P1379" s="2">
        <v>1.2105439814814815E-3</v>
      </c>
      <c r="Q1379" s="2">
        <v>2.6620370370370374E-2</v>
      </c>
      <c r="R1379" s="2">
        <v>2.4027777777777776E-2</v>
      </c>
      <c r="S1379" s="2">
        <f t="shared" si="87"/>
        <v>0.12801609953703705</v>
      </c>
    </row>
    <row r="1380" spans="1:19" x14ac:dyDescent="0.25">
      <c r="A1380" t="s">
        <v>1398</v>
      </c>
      <c r="B1380" s="2">
        <v>7.5162037037037035E-5</v>
      </c>
      <c r="C1380" s="2">
        <v>5.9259259259259256E-3</v>
      </c>
      <c r="D1380" s="2">
        <v>9.5833333333333343E-3</v>
      </c>
      <c r="E1380" s="2">
        <f t="shared" si="84"/>
        <v>1.5584421296296298E-2</v>
      </c>
      <c r="F1380" s="2">
        <v>2.2855324074074076E-4</v>
      </c>
      <c r="G1380" s="2">
        <v>9.5833333333333343E-3</v>
      </c>
      <c r="H1380" s="2">
        <v>7.7314814814814815E-3</v>
      </c>
      <c r="I1380" s="2">
        <f t="shared" si="85"/>
        <v>1.7543368055555557E-2</v>
      </c>
      <c r="J1380" s="2">
        <v>2.4476851851851851E-4</v>
      </c>
      <c r="K1380" s="2">
        <v>3.6527777777777777E-2</v>
      </c>
      <c r="L1380" s="2">
        <v>1.4166666666666666E-2</v>
      </c>
      <c r="M1380" s="2">
        <v>2.3055555555555555E-2</v>
      </c>
      <c r="N1380" s="2">
        <f t="shared" si="86"/>
        <v>7.3994768518518522E-2</v>
      </c>
      <c r="O1380" s="2">
        <v>4.9444444444444437E-2</v>
      </c>
      <c r="P1380" s="2">
        <v>3.6865740740740744E-4</v>
      </c>
      <c r="Q1380" s="2">
        <v>1.4120370370370368E-2</v>
      </c>
      <c r="R1380" s="2">
        <v>1.9768518518518515E-2</v>
      </c>
      <c r="S1380" s="2">
        <f t="shared" si="87"/>
        <v>8.3701990740740737E-2</v>
      </c>
    </row>
    <row r="1381" spans="1:19" x14ac:dyDescent="0.25">
      <c r="A1381" t="s">
        <v>1399</v>
      </c>
      <c r="B1381" s="2">
        <v>6.1851851851851849E-5</v>
      </c>
      <c r="C1381" s="2">
        <v>4.8148148148148152E-3</v>
      </c>
      <c r="D1381" s="2">
        <v>3.2870370370370367E-3</v>
      </c>
      <c r="E1381" s="2">
        <f t="shared" si="84"/>
        <v>8.1637037037037043E-3</v>
      </c>
      <c r="F1381" s="2">
        <v>2.0037037037037039E-4</v>
      </c>
      <c r="G1381" s="2">
        <v>9.2129629629629627E-3</v>
      </c>
      <c r="H1381" s="2">
        <v>6.4814814814814813E-3</v>
      </c>
      <c r="I1381" s="2">
        <f t="shared" si="85"/>
        <v>1.5894814814814813E-2</v>
      </c>
      <c r="J1381" s="2">
        <v>2.3049768518518517E-4</v>
      </c>
      <c r="K1381" s="2">
        <v>0.32</v>
      </c>
      <c r="L1381" s="2">
        <v>2.2222222222222223E-2</v>
      </c>
      <c r="M1381" s="2">
        <v>1.1666666666666667E-2</v>
      </c>
      <c r="N1381" s="2">
        <f t="shared" si="86"/>
        <v>0.35411938657407405</v>
      </c>
      <c r="O1381" s="2">
        <v>2.5231481481481483E-2</v>
      </c>
      <c r="P1381" s="2">
        <v>2.4797453703703705E-4</v>
      </c>
      <c r="Q1381" s="2">
        <v>1.2824074074074073E-2</v>
      </c>
      <c r="R1381" s="2">
        <v>1.1342592592592592E-2</v>
      </c>
      <c r="S1381" s="2">
        <f t="shared" si="87"/>
        <v>4.9646122685185187E-2</v>
      </c>
    </row>
    <row r="1382" spans="1:19" x14ac:dyDescent="0.25">
      <c r="A1382" t="s">
        <v>1400</v>
      </c>
      <c r="B1382" s="2">
        <v>5.9965277777777769E-5</v>
      </c>
      <c r="C1382" s="2">
        <v>7.1296296296296307E-3</v>
      </c>
      <c r="D1382" s="2">
        <v>6.851851851851852E-3</v>
      </c>
      <c r="E1382" s="2">
        <f t="shared" si="84"/>
        <v>1.404144675925926E-2</v>
      </c>
      <c r="F1382" s="2">
        <v>3.8711805555555553E-4</v>
      </c>
      <c r="G1382" s="2">
        <v>1.1620370370370371E-2</v>
      </c>
      <c r="H1382" s="2">
        <v>4.462962962962963E-2</v>
      </c>
      <c r="I1382" s="2">
        <f t="shared" si="85"/>
        <v>5.663711805555556E-2</v>
      </c>
      <c r="J1382" s="2">
        <v>3.3875000000000002E-4</v>
      </c>
      <c r="K1382" s="2">
        <v>0.2011111111111111</v>
      </c>
      <c r="L1382" s="2">
        <v>1.7962962962962962E-2</v>
      </c>
      <c r="M1382" s="2">
        <v>5.9166666666666666E-2</v>
      </c>
      <c r="N1382" s="2">
        <f t="shared" si="86"/>
        <v>0.27857949074074073</v>
      </c>
      <c r="O1382" s="2">
        <v>3.4444444444444444E-2</v>
      </c>
      <c r="P1382" s="2">
        <v>2.9799768518518516E-4</v>
      </c>
      <c r="Q1382" s="2">
        <v>1.726851851851852E-2</v>
      </c>
      <c r="R1382" s="2">
        <v>2.1944444444444447E-2</v>
      </c>
      <c r="S1382" s="2">
        <f t="shared" si="87"/>
        <v>7.3955405092592602E-2</v>
      </c>
    </row>
    <row r="1383" spans="1:19" x14ac:dyDescent="0.25">
      <c r="A1383" t="s">
        <v>1401</v>
      </c>
      <c r="B1383" s="2">
        <v>2.7921296296296293E-4</v>
      </c>
      <c r="C1383" s="2">
        <v>9.4907407407407406E-3</v>
      </c>
      <c r="D1383" s="2">
        <v>1.3703703703703704E-2</v>
      </c>
      <c r="E1383" s="2">
        <f t="shared" si="84"/>
        <v>2.3473657407407408E-2</v>
      </c>
      <c r="F1383" s="2">
        <v>5.416550925925926E-4</v>
      </c>
      <c r="G1383" s="2">
        <v>1.4027777777777778E-2</v>
      </c>
      <c r="H1383" s="2">
        <v>1.2685185185185183E-2</v>
      </c>
      <c r="I1383" s="2">
        <f t="shared" si="85"/>
        <v>2.7254618055555555E-2</v>
      </c>
      <c r="J1383" s="2">
        <v>5.3781249999999999E-4</v>
      </c>
      <c r="K1383" s="2">
        <v>5.9583333333333328E-2</v>
      </c>
      <c r="L1383" s="2">
        <v>2.0694444444444446E-2</v>
      </c>
      <c r="M1383" s="2">
        <v>4.6388888888888889E-2</v>
      </c>
      <c r="N1383" s="2">
        <f t="shared" si="86"/>
        <v>0.12720447916666666</v>
      </c>
      <c r="O1383" s="2">
        <v>6.0416666666666667E-2</v>
      </c>
      <c r="P1383" s="2">
        <v>6.5506944444444456E-4</v>
      </c>
      <c r="Q1383" s="2">
        <v>2.162037037037037E-2</v>
      </c>
      <c r="R1383" s="2">
        <v>2.4305555555555556E-2</v>
      </c>
      <c r="S1383" s="2">
        <f t="shared" si="87"/>
        <v>0.10699766203703703</v>
      </c>
    </row>
    <row r="1384" spans="1:19" x14ac:dyDescent="0.25">
      <c r="A1384" t="s">
        <v>1402</v>
      </c>
      <c r="B1384" s="2">
        <v>1.116087962962963E-4</v>
      </c>
      <c r="C1384" s="2">
        <v>9.2592592592592605E-3</v>
      </c>
      <c r="D1384" s="2">
        <v>1.1481481481481483E-2</v>
      </c>
      <c r="E1384" s="2">
        <f t="shared" si="84"/>
        <v>2.0852349537037039E-2</v>
      </c>
      <c r="F1384" s="2">
        <v>4.348148148148148E-4</v>
      </c>
      <c r="G1384" s="2">
        <v>1.6666666666666666E-2</v>
      </c>
      <c r="H1384" s="2">
        <v>1.6342592592592593E-2</v>
      </c>
      <c r="I1384" s="2">
        <f t="shared" si="85"/>
        <v>3.3444074074074071E-2</v>
      </c>
      <c r="J1384" s="2">
        <v>6.5349537037037036E-4</v>
      </c>
      <c r="K1384" s="2">
        <v>4.3009259259259254E-2</v>
      </c>
      <c r="L1384" s="2">
        <v>2.1805555555555554E-2</v>
      </c>
      <c r="M1384" s="2">
        <v>3.2268518518518523E-2</v>
      </c>
      <c r="N1384" s="2">
        <f t="shared" si="86"/>
        <v>9.7736828703703704E-2</v>
      </c>
      <c r="O1384" s="2">
        <v>6.2824074074074074E-2</v>
      </c>
      <c r="P1384" s="2">
        <v>6.0752314814814816E-4</v>
      </c>
      <c r="Q1384" s="2">
        <v>2.4305555555555556E-2</v>
      </c>
      <c r="R1384" s="2">
        <v>6.0787037037037035E-2</v>
      </c>
      <c r="S1384" s="2">
        <f t="shared" si="87"/>
        <v>0.1485241898148148</v>
      </c>
    </row>
    <row r="1385" spans="1:19" x14ac:dyDescent="0.25">
      <c r="A1385" t="s">
        <v>1403</v>
      </c>
      <c r="B1385" s="2">
        <v>3.5206018518518523E-4</v>
      </c>
      <c r="C1385" s="2">
        <v>1.4212962962962962E-2</v>
      </c>
      <c r="D1385" s="2">
        <v>1.1388888888888888E-2</v>
      </c>
      <c r="E1385" s="2">
        <f t="shared" si="84"/>
        <v>2.5953912037037036E-2</v>
      </c>
      <c r="F1385" s="2">
        <v>6.9309027777777771E-4</v>
      </c>
      <c r="G1385" s="2">
        <v>2.1342592592592594E-2</v>
      </c>
      <c r="H1385" s="2">
        <v>2.0601851851851854E-2</v>
      </c>
      <c r="I1385" s="2">
        <f t="shared" si="85"/>
        <v>4.2637534722222224E-2</v>
      </c>
      <c r="J1385" s="2">
        <v>8.3614583333333338E-4</v>
      </c>
      <c r="K1385" s="2">
        <v>1.4593518518518518</v>
      </c>
      <c r="L1385" s="2">
        <v>3.4675925925925923E-2</v>
      </c>
      <c r="M1385" s="2">
        <v>2.3657407407407408E-2</v>
      </c>
      <c r="N1385" s="2">
        <f t="shared" si="86"/>
        <v>1.5185213310185184</v>
      </c>
      <c r="O1385" s="2">
        <v>5.935185185185185E-2</v>
      </c>
      <c r="P1385" s="2">
        <v>7.1966435185185187E-4</v>
      </c>
      <c r="Q1385" s="2">
        <v>2.9583333333333336E-2</v>
      </c>
      <c r="R1385" s="2">
        <v>0.11569444444444445</v>
      </c>
      <c r="S1385" s="2">
        <f t="shared" si="87"/>
        <v>0.2053492939814815</v>
      </c>
    </row>
    <row r="1386" spans="1:19" x14ac:dyDescent="0.25">
      <c r="A1386" t="s">
        <v>1404</v>
      </c>
      <c r="B1386" s="2">
        <v>7.3067129629629632E-5</v>
      </c>
      <c r="C1386" s="2">
        <v>5.6018518518518518E-3</v>
      </c>
      <c r="D1386" s="2">
        <v>4.7685185185185183E-3</v>
      </c>
      <c r="E1386" s="2">
        <f t="shared" si="84"/>
        <v>1.04434375E-2</v>
      </c>
      <c r="F1386" s="2">
        <v>3.1649305555555554E-4</v>
      </c>
      <c r="G1386" s="2">
        <v>9.2592592592592605E-3</v>
      </c>
      <c r="H1386" s="2">
        <v>8.9351851851851866E-3</v>
      </c>
      <c r="I1386" s="2">
        <f t="shared" si="85"/>
        <v>1.8510937500000005E-2</v>
      </c>
      <c r="J1386" s="2">
        <v>2.9135416666666665E-4</v>
      </c>
      <c r="K1386" s="2">
        <v>6.1203703703703705E-2</v>
      </c>
      <c r="L1386" s="2">
        <v>2.0046296296296295E-2</v>
      </c>
      <c r="M1386" s="2">
        <v>1.7731481481481483E-2</v>
      </c>
      <c r="N1386" s="2">
        <f t="shared" si="86"/>
        <v>9.927283564814815E-2</v>
      </c>
      <c r="O1386" s="2">
        <v>2.6574074074074073E-2</v>
      </c>
      <c r="P1386" s="2">
        <v>3.3500000000000001E-4</v>
      </c>
      <c r="Q1386" s="2">
        <v>1.4351851851851852E-2</v>
      </c>
      <c r="R1386" s="2">
        <v>1.324074074074074E-2</v>
      </c>
      <c r="S1386" s="2">
        <f t="shared" si="87"/>
        <v>5.4501666666666664E-2</v>
      </c>
    </row>
    <row r="1387" spans="1:19" x14ac:dyDescent="0.25">
      <c r="A1387" t="s">
        <v>1405</v>
      </c>
      <c r="B1387" s="2">
        <v>1.3174768518518518E-4</v>
      </c>
      <c r="C1387" s="2">
        <v>1.3101851851851852E-2</v>
      </c>
      <c r="D1387" s="2">
        <v>8.9351851851851866E-3</v>
      </c>
      <c r="E1387" s="2">
        <f t="shared" si="84"/>
        <v>2.2168784722222223E-2</v>
      </c>
      <c r="F1387" s="2">
        <v>5.4204861111111109E-4</v>
      </c>
      <c r="G1387" s="2">
        <v>1.7546296296296296E-2</v>
      </c>
      <c r="H1387" s="2">
        <v>1.8703703703703705E-2</v>
      </c>
      <c r="I1387" s="2">
        <f t="shared" si="85"/>
        <v>3.6792048611111114E-2</v>
      </c>
      <c r="J1387" s="2">
        <v>8.8615740740740744E-4</v>
      </c>
      <c r="K1387" s="2">
        <v>8.8981481481481481E-2</v>
      </c>
      <c r="L1387" s="2">
        <v>2.6018518518518521E-2</v>
      </c>
      <c r="M1387" s="2">
        <v>2.8749999999999998E-2</v>
      </c>
      <c r="N1387" s="2">
        <f t="shared" si="86"/>
        <v>0.14463615740740743</v>
      </c>
      <c r="O1387" s="2">
        <v>4.7685185185185185E-2</v>
      </c>
      <c r="P1387" s="2">
        <v>1.2684027777777778E-3</v>
      </c>
      <c r="Q1387" s="2">
        <v>2.3055555555555555E-2</v>
      </c>
      <c r="R1387" s="2">
        <v>2.1759259259259259E-2</v>
      </c>
      <c r="S1387" s="2">
        <f t="shared" si="87"/>
        <v>9.3768402777777773E-2</v>
      </c>
    </row>
    <row r="1388" spans="1:19" x14ac:dyDescent="0.25">
      <c r="A1388" t="s">
        <v>1406</v>
      </c>
      <c r="B1388" s="2">
        <v>1.6181712962962962E-4</v>
      </c>
      <c r="C1388" s="2">
        <v>1.2083333333333333E-2</v>
      </c>
      <c r="D1388" s="2">
        <v>1.0462962962962964E-2</v>
      </c>
      <c r="E1388" s="2">
        <f t="shared" si="84"/>
        <v>2.2708113425925928E-2</v>
      </c>
      <c r="F1388" s="2">
        <v>4.6740740740740743E-4</v>
      </c>
      <c r="G1388" s="2">
        <v>1.9166666666666669E-2</v>
      </c>
      <c r="H1388" s="2">
        <v>1.6296296296296295E-2</v>
      </c>
      <c r="I1388" s="2">
        <f t="shared" si="85"/>
        <v>3.5930370370370369E-2</v>
      </c>
      <c r="J1388" s="2">
        <v>8.8479166666666665E-4</v>
      </c>
      <c r="K1388" s="2">
        <v>0.3737037037037037</v>
      </c>
      <c r="L1388" s="2">
        <v>2.5416666666666667E-2</v>
      </c>
      <c r="M1388" s="2">
        <v>2.6481481481481481E-2</v>
      </c>
      <c r="N1388" s="2">
        <f t="shared" si="86"/>
        <v>0.4264866435185185</v>
      </c>
      <c r="O1388" s="2">
        <v>5.0231481481481481E-2</v>
      </c>
      <c r="P1388" s="2">
        <v>8.5547453703703697E-4</v>
      </c>
      <c r="Q1388" s="2">
        <v>2.5231481481481483E-2</v>
      </c>
      <c r="R1388" s="2">
        <v>2.462962962962963E-2</v>
      </c>
      <c r="S1388" s="2">
        <f t="shared" si="87"/>
        <v>0.10094806712962963</v>
      </c>
    </row>
    <row r="1389" spans="1:19" x14ac:dyDescent="0.25">
      <c r="A1389" t="s">
        <v>1407</v>
      </c>
      <c r="B1389" s="2">
        <v>3.507638888888889E-4</v>
      </c>
      <c r="C1389" s="2">
        <v>2.0277777777777777E-2</v>
      </c>
      <c r="D1389" s="2">
        <v>2.1712962962962962E-2</v>
      </c>
      <c r="E1389" s="2">
        <f t="shared" si="84"/>
        <v>4.2341504629629628E-2</v>
      </c>
      <c r="F1389" s="2">
        <v>8.5150462962962957E-4</v>
      </c>
      <c r="G1389" s="2">
        <v>3.0092592592592591E-2</v>
      </c>
      <c r="H1389" s="2">
        <v>3.8379629629629632E-2</v>
      </c>
      <c r="I1389" s="2">
        <f t="shared" si="85"/>
        <v>6.9323726851851855E-2</v>
      </c>
      <c r="J1389" s="2">
        <v>7.4690972222222216E-4</v>
      </c>
      <c r="K1389" s="2">
        <v>0.17078703703703704</v>
      </c>
      <c r="L1389" s="2">
        <v>4.3009259259259254E-2</v>
      </c>
      <c r="M1389" s="2">
        <v>0.10629629629629629</v>
      </c>
      <c r="N1389" s="2">
        <f t="shared" si="86"/>
        <v>0.32083950231481478</v>
      </c>
      <c r="O1389" s="2">
        <v>0.19921296296296295</v>
      </c>
      <c r="P1389" s="2">
        <v>7.1634259259259264E-4</v>
      </c>
      <c r="Q1389" s="2">
        <v>4.0787037037037038E-2</v>
      </c>
      <c r="R1389" s="2">
        <v>5.6805555555555554E-2</v>
      </c>
      <c r="S1389" s="2">
        <f t="shared" si="87"/>
        <v>0.29752189814814811</v>
      </c>
    </row>
    <row r="1390" spans="1:19" x14ac:dyDescent="0.25">
      <c r="A1390" t="s">
        <v>1408</v>
      </c>
      <c r="B1390" s="2">
        <v>1.9288194444444444E-4</v>
      </c>
      <c r="C1390" s="2">
        <v>1.0231481481481482E-2</v>
      </c>
      <c r="D1390" s="2">
        <v>8.9351851851851866E-3</v>
      </c>
      <c r="E1390" s="2">
        <f t="shared" si="84"/>
        <v>1.9359548611111114E-2</v>
      </c>
      <c r="F1390" s="2">
        <v>6.0662037037037032E-4</v>
      </c>
      <c r="G1390" s="2">
        <v>1.7222222222222222E-2</v>
      </c>
      <c r="H1390" s="2">
        <v>1.3194444444444444E-2</v>
      </c>
      <c r="I1390" s="2">
        <f t="shared" si="85"/>
        <v>3.1023287037037037E-2</v>
      </c>
      <c r="J1390" s="2">
        <v>6.724652777777778E-4</v>
      </c>
      <c r="K1390" s="2">
        <v>0.22310185185185186</v>
      </c>
      <c r="L1390" s="2">
        <v>2.3750000000000004E-2</v>
      </c>
      <c r="M1390" s="2">
        <v>2.4305555555555556E-2</v>
      </c>
      <c r="N1390" s="2">
        <f t="shared" si="86"/>
        <v>0.27182987268518521</v>
      </c>
      <c r="O1390" s="2">
        <v>4.6296296296296301E-2</v>
      </c>
      <c r="P1390" s="2">
        <v>7.4760416666666649E-4</v>
      </c>
      <c r="Q1390" s="2">
        <v>2.6481481481481481E-2</v>
      </c>
      <c r="R1390" s="2">
        <v>2.4999999999999998E-2</v>
      </c>
      <c r="S1390" s="2">
        <f t="shared" si="87"/>
        <v>9.8525381944444435E-2</v>
      </c>
    </row>
    <row r="1391" spans="1:19" x14ac:dyDescent="0.25">
      <c r="A1391" t="s">
        <v>1409</v>
      </c>
      <c r="B1391" s="2">
        <v>2.3020833333333332E-5</v>
      </c>
      <c r="C1391" s="2">
        <v>5.185185185185185E-3</v>
      </c>
      <c r="D1391" s="2">
        <v>2.6388888888888885E-3</v>
      </c>
      <c r="E1391" s="2">
        <f t="shared" si="84"/>
        <v>7.8470949074074068E-3</v>
      </c>
      <c r="F1391" s="2">
        <v>1.1855324074074075E-4</v>
      </c>
      <c r="G1391" s="2">
        <v>8.8888888888888889E-3</v>
      </c>
      <c r="H1391" s="2">
        <v>3.8888888888888883E-3</v>
      </c>
      <c r="I1391" s="2">
        <f t="shared" si="85"/>
        <v>1.2896331018518517E-2</v>
      </c>
      <c r="J1391" s="2">
        <v>1.7122685185185188E-4</v>
      </c>
      <c r="K1391" s="2">
        <v>0.31810185185185186</v>
      </c>
      <c r="L1391" s="2">
        <v>1.3425925925925924E-2</v>
      </c>
      <c r="M1391" s="2">
        <v>1.6666666666666666E-2</v>
      </c>
      <c r="N1391" s="2">
        <f t="shared" si="86"/>
        <v>0.34836567129629631</v>
      </c>
      <c r="O1391" s="2">
        <v>5.092592592592593E-2</v>
      </c>
      <c r="P1391" s="2">
        <v>2.2677083333333335E-4</v>
      </c>
      <c r="Q1391" s="2">
        <v>1.3333333333333334E-2</v>
      </c>
      <c r="R1391" s="2">
        <v>9.4444444444444445E-3</v>
      </c>
      <c r="S1391" s="2">
        <f t="shared" si="87"/>
        <v>7.393047453703705E-2</v>
      </c>
    </row>
    <row r="1392" spans="1:19" x14ac:dyDescent="0.25">
      <c r="A1392" t="s">
        <v>1410</v>
      </c>
      <c r="B1392" s="2">
        <v>7.2777777777777782E-5</v>
      </c>
      <c r="C1392" s="2">
        <v>6.7592592592592591E-3</v>
      </c>
      <c r="D1392" s="2">
        <v>8.9814814814814809E-3</v>
      </c>
      <c r="E1392" s="2">
        <f t="shared" si="84"/>
        <v>1.5813518518518518E-2</v>
      </c>
      <c r="F1392" s="2">
        <v>2.2834490740740739E-4</v>
      </c>
      <c r="G1392" s="2">
        <v>1.1203703703703704E-2</v>
      </c>
      <c r="H1392" s="2">
        <v>8.1481481481481474E-3</v>
      </c>
      <c r="I1392" s="2">
        <f t="shared" si="85"/>
        <v>1.9580196759259261E-2</v>
      </c>
      <c r="J1392" s="2">
        <v>6.5832175925925921E-4</v>
      </c>
      <c r="K1392" s="2">
        <v>3.6018518518518519E-2</v>
      </c>
      <c r="L1392" s="2">
        <v>1.6527777777777777E-2</v>
      </c>
      <c r="M1392" s="2">
        <v>2.8888888888888891E-2</v>
      </c>
      <c r="N1392" s="2">
        <f t="shared" si="86"/>
        <v>8.209350694444445E-2</v>
      </c>
      <c r="O1392" s="2">
        <v>3.2499999999999994E-2</v>
      </c>
      <c r="P1392" s="2">
        <v>1.2764467592592593E-3</v>
      </c>
      <c r="Q1392" s="2">
        <v>1.7407407407407406E-2</v>
      </c>
      <c r="R1392" s="2">
        <v>2.1111111111111108E-2</v>
      </c>
      <c r="S1392" s="2">
        <f t="shared" si="87"/>
        <v>7.2294965277777762E-2</v>
      </c>
    </row>
    <row r="1393" spans="1:19" x14ac:dyDescent="0.25">
      <c r="A1393" t="s">
        <v>1411</v>
      </c>
      <c r="B1393" s="2">
        <v>4.9050925925925918E-5</v>
      </c>
      <c r="C1393" s="2">
        <v>3.1481481481481482E-3</v>
      </c>
      <c r="D1393" s="2">
        <v>2.0833333333333333E-3</v>
      </c>
      <c r="E1393" s="2">
        <f t="shared" si="84"/>
        <v>5.2805324074074074E-3</v>
      </c>
      <c r="F1393" s="2">
        <v>1.6682870370370368E-4</v>
      </c>
      <c r="G1393" s="2">
        <v>8.0092592592592594E-3</v>
      </c>
      <c r="H1393" s="2">
        <v>4.5833333333333334E-3</v>
      </c>
      <c r="I1393" s="2">
        <f t="shared" si="85"/>
        <v>1.2759421296296296E-2</v>
      </c>
      <c r="J1393" s="2">
        <v>1.5787037037037036E-4</v>
      </c>
      <c r="K1393" s="2">
        <v>5.5370370370370368E-2</v>
      </c>
      <c r="L1393" s="2">
        <v>1.0231481481481482E-2</v>
      </c>
      <c r="M1393" s="2">
        <v>1.0787037037037038E-2</v>
      </c>
      <c r="N1393" s="2">
        <f t="shared" si="86"/>
        <v>7.6546759259259259E-2</v>
      </c>
      <c r="O1393" s="2">
        <v>3.2824074074074075E-2</v>
      </c>
      <c r="P1393" s="2">
        <v>1.303125E-4</v>
      </c>
      <c r="Q1393" s="2">
        <v>1.064814814814815E-2</v>
      </c>
      <c r="R1393" s="2">
        <v>7.3611111111111108E-3</v>
      </c>
      <c r="S1393" s="2">
        <f t="shared" si="87"/>
        <v>5.0963645833333335E-2</v>
      </c>
    </row>
    <row r="1394" spans="1:19" x14ac:dyDescent="0.25">
      <c r="A1394" t="s">
        <v>1412</v>
      </c>
      <c r="B1394" s="2">
        <v>8.0162037037037034E-5</v>
      </c>
      <c r="C1394" s="2">
        <v>5.7407407407407416E-3</v>
      </c>
      <c r="D1394" s="2">
        <v>4.5833333333333334E-3</v>
      </c>
      <c r="E1394" s="2">
        <f t="shared" si="84"/>
        <v>1.0404236111111112E-2</v>
      </c>
      <c r="F1394" s="2">
        <v>1.6971064814814814E-4</v>
      </c>
      <c r="G1394" s="2">
        <v>1.0787037037037038E-2</v>
      </c>
      <c r="H1394" s="2">
        <v>5.6018518518518518E-3</v>
      </c>
      <c r="I1394" s="2">
        <f t="shared" si="85"/>
        <v>1.6558599537037037E-2</v>
      </c>
      <c r="J1394" s="2">
        <v>1.8788194444444443E-4</v>
      </c>
      <c r="K1394" s="2">
        <v>7.6574074074074072E-2</v>
      </c>
      <c r="L1394" s="2">
        <v>1.638888888888889E-2</v>
      </c>
      <c r="M1394" s="2">
        <v>1.4305555555555557E-2</v>
      </c>
      <c r="N1394" s="2">
        <f t="shared" si="86"/>
        <v>0.10745640046296297</v>
      </c>
      <c r="O1394" s="2">
        <v>4.1018518518518517E-2</v>
      </c>
      <c r="P1394" s="2">
        <v>1.3047453703703704E-4</v>
      </c>
      <c r="Q1394" s="2">
        <v>1.6342592592592593E-2</v>
      </c>
      <c r="R1394" s="2">
        <v>1.1805555555555555E-2</v>
      </c>
      <c r="S1394" s="2">
        <f t="shared" si="87"/>
        <v>6.9297141203703699E-2</v>
      </c>
    </row>
    <row r="1395" spans="1:19" x14ac:dyDescent="0.25">
      <c r="A1395" t="s">
        <v>1413</v>
      </c>
      <c r="B1395" s="2">
        <v>1.8418981481481479E-4</v>
      </c>
      <c r="C1395" s="2">
        <v>1.2453703703703703E-2</v>
      </c>
      <c r="D1395" s="2">
        <v>1.1481481481481483E-2</v>
      </c>
      <c r="E1395" s="2">
        <f t="shared" si="84"/>
        <v>2.4119374999999998E-2</v>
      </c>
      <c r="F1395" s="2">
        <v>7.3065972222222206E-4</v>
      </c>
      <c r="G1395" s="2">
        <v>2.1203703703703707E-2</v>
      </c>
      <c r="H1395" s="2">
        <v>1.3518518518518518E-2</v>
      </c>
      <c r="I1395" s="2">
        <f t="shared" si="85"/>
        <v>3.5452881944444445E-2</v>
      </c>
      <c r="J1395" s="2">
        <v>5.026273148148148E-4</v>
      </c>
      <c r="K1395" s="2">
        <v>0.96773148148148147</v>
      </c>
      <c r="L1395" s="2">
        <v>2.5648148148148146E-2</v>
      </c>
      <c r="M1395" s="2">
        <v>3.9768518518518516E-2</v>
      </c>
      <c r="N1395" s="2">
        <f t="shared" si="86"/>
        <v>1.0336507754629629</v>
      </c>
      <c r="O1395" s="2">
        <v>8.143518518518518E-2</v>
      </c>
      <c r="P1395" s="2">
        <v>7.881018518518519E-4</v>
      </c>
      <c r="Q1395" s="2">
        <v>2.7870370370370368E-2</v>
      </c>
      <c r="R1395" s="2">
        <v>2.6805555555555555E-2</v>
      </c>
      <c r="S1395" s="2">
        <f t="shared" si="87"/>
        <v>0.13689921296296295</v>
      </c>
    </row>
    <row r="1396" spans="1:19" x14ac:dyDescent="0.25">
      <c r="A1396" t="s">
        <v>1414</v>
      </c>
      <c r="B1396" s="2">
        <v>2.7178240740740738E-4</v>
      </c>
      <c r="C1396" s="2">
        <v>9.1203703703703707E-3</v>
      </c>
      <c r="D1396" s="2">
        <v>8.611111111111111E-3</v>
      </c>
      <c r="E1396" s="2">
        <f t="shared" si="84"/>
        <v>1.8003263888888892E-2</v>
      </c>
      <c r="F1396" s="2">
        <v>5.5306712962962959E-4</v>
      </c>
      <c r="G1396" s="2">
        <v>1.8240740740740741E-2</v>
      </c>
      <c r="H1396" s="2">
        <v>1.0787037037037038E-2</v>
      </c>
      <c r="I1396" s="2">
        <f t="shared" si="85"/>
        <v>2.9580844907407408E-2</v>
      </c>
      <c r="J1396" s="2">
        <v>9.8391203703703705E-4</v>
      </c>
      <c r="K1396" s="2">
        <v>0.10398148148148149</v>
      </c>
      <c r="L1396" s="2">
        <v>2.013888888888889E-2</v>
      </c>
      <c r="M1396" s="2">
        <v>2.5185185185185185E-2</v>
      </c>
      <c r="N1396" s="2">
        <f t="shared" si="86"/>
        <v>0.1502894675925926</v>
      </c>
      <c r="O1396" s="2">
        <v>0.15861111111111112</v>
      </c>
      <c r="P1396" s="2">
        <v>3.1155092592592589E-4</v>
      </c>
      <c r="Q1396" s="2">
        <v>2.3333333333333334E-2</v>
      </c>
      <c r="R1396" s="2">
        <v>1.9907407407407408E-2</v>
      </c>
      <c r="S1396" s="2">
        <f t="shared" si="87"/>
        <v>0.20216340277777778</v>
      </c>
    </row>
    <row r="1397" spans="1:19" x14ac:dyDescent="0.25">
      <c r="A1397" t="s">
        <v>1415</v>
      </c>
      <c r="B1397" s="2">
        <v>8.9016203703703715E-5</v>
      </c>
      <c r="C1397" s="2">
        <v>3.6111111111111114E-3</v>
      </c>
      <c r="D1397" s="2">
        <v>7.9629629629629634E-3</v>
      </c>
      <c r="E1397" s="2">
        <f t="shared" si="84"/>
        <v>1.1663090277777777E-2</v>
      </c>
      <c r="F1397" s="2">
        <v>3.2612268518518521E-4</v>
      </c>
      <c r="G1397" s="2">
        <v>6.9444444444444441E-3</v>
      </c>
      <c r="H1397" s="2">
        <v>6.4814814814814813E-3</v>
      </c>
      <c r="I1397" s="2">
        <f t="shared" si="85"/>
        <v>1.3752048611111111E-2</v>
      </c>
      <c r="J1397" s="2">
        <v>3.5670138888888882E-4</v>
      </c>
      <c r="K1397" s="2">
        <v>7.0555555555555552E-2</v>
      </c>
      <c r="L1397" s="2">
        <v>1.2175925925925929E-2</v>
      </c>
      <c r="M1397" s="2">
        <v>1.2361111111111113E-2</v>
      </c>
      <c r="N1397" s="2">
        <f t="shared" si="86"/>
        <v>9.5449293981481484E-2</v>
      </c>
      <c r="O1397" s="2">
        <v>4.7870370370370369E-2</v>
      </c>
      <c r="P1397" s="2">
        <v>1.4478009259259259E-4</v>
      </c>
      <c r="Q1397" s="2">
        <v>1.1898148148148149E-2</v>
      </c>
      <c r="R1397" s="2">
        <v>9.3055555555555548E-3</v>
      </c>
      <c r="S1397" s="2">
        <f t="shared" si="87"/>
        <v>6.9218854166666663E-2</v>
      </c>
    </row>
    <row r="1398" spans="1:19" x14ac:dyDescent="0.25">
      <c r="A1398" t="s">
        <v>1416</v>
      </c>
      <c r="B1398" s="2">
        <v>7.4953703703703706E-5</v>
      </c>
      <c r="C1398" s="2">
        <v>6.3425925925925915E-3</v>
      </c>
      <c r="D1398" s="2">
        <v>6.7592592592592591E-3</v>
      </c>
      <c r="E1398" s="2">
        <f t="shared" si="84"/>
        <v>1.3176805555555554E-2</v>
      </c>
      <c r="F1398" s="2">
        <v>3.2248842592592588E-4</v>
      </c>
      <c r="G1398" s="2">
        <v>1.0601851851851854E-2</v>
      </c>
      <c r="H1398" s="2">
        <v>1.4305555555555557E-2</v>
      </c>
      <c r="I1398" s="2">
        <f t="shared" si="85"/>
        <v>2.5229895833333335E-2</v>
      </c>
      <c r="J1398" s="2">
        <v>4.5945601851851855E-4</v>
      </c>
      <c r="K1398" s="2">
        <v>5.8101851851851849E-2</v>
      </c>
      <c r="L1398" s="2">
        <v>1.6296296296296295E-2</v>
      </c>
      <c r="M1398" s="2">
        <v>2.3194444444444445E-2</v>
      </c>
      <c r="N1398" s="2">
        <f t="shared" si="86"/>
        <v>9.8052048611111109E-2</v>
      </c>
      <c r="O1398" s="2">
        <v>4.3842592592592593E-2</v>
      </c>
      <c r="P1398" s="2">
        <v>5.0712962962962962E-4</v>
      </c>
      <c r="Q1398" s="2">
        <v>1.699074074074074E-2</v>
      </c>
      <c r="R1398" s="2">
        <v>2.1435185185185186E-2</v>
      </c>
      <c r="S1398" s="2">
        <f t="shared" si="87"/>
        <v>8.277564814814814E-2</v>
      </c>
    </row>
    <row r="1399" spans="1:19" x14ac:dyDescent="0.25">
      <c r="A1399" t="s">
        <v>1417</v>
      </c>
      <c r="B1399" s="2">
        <v>1.9482638888888889E-4</v>
      </c>
      <c r="C1399" s="2">
        <v>1.0231481481481482E-2</v>
      </c>
      <c r="D1399" s="2">
        <v>1.3379629629629628E-2</v>
      </c>
      <c r="E1399" s="2">
        <f t="shared" si="84"/>
        <v>2.3805937499999999E-2</v>
      </c>
      <c r="F1399" s="2">
        <v>4.0186342592592596E-4</v>
      </c>
      <c r="G1399" s="2">
        <v>1.5509259259259257E-2</v>
      </c>
      <c r="H1399" s="2">
        <v>1.2129629629629629E-2</v>
      </c>
      <c r="I1399" s="2">
        <f t="shared" si="85"/>
        <v>2.8040752314814812E-2</v>
      </c>
      <c r="J1399" s="2">
        <v>4.1471064814814821E-4</v>
      </c>
      <c r="K1399" s="2" t="s">
        <v>91</v>
      </c>
      <c r="L1399" s="2">
        <v>2.4583333333333332E-2</v>
      </c>
      <c r="M1399" s="2">
        <v>2.476851851851852E-2</v>
      </c>
      <c r="N1399" s="2">
        <f t="shared" si="86"/>
        <v>4.97665625E-2</v>
      </c>
      <c r="O1399" s="2">
        <v>6.8611111111111109E-2</v>
      </c>
      <c r="P1399" s="2">
        <v>5.1692129629629625E-4</v>
      </c>
      <c r="Q1399" s="2">
        <v>2.2268518518518521E-2</v>
      </c>
      <c r="R1399" s="2">
        <v>3.0138888888888885E-2</v>
      </c>
      <c r="S1399" s="2">
        <f t="shared" si="87"/>
        <v>0.12153543981481481</v>
      </c>
    </row>
    <row r="1400" spans="1:19" x14ac:dyDescent="0.25">
      <c r="A1400" t="s">
        <v>1418</v>
      </c>
      <c r="B1400" s="2">
        <v>2.6874999999999999E-5</v>
      </c>
      <c r="C1400" s="2">
        <v>4.7222222222222223E-3</v>
      </c>
      <c r="D1400" s="2">
        <v>3.5185185185185185E-3</v>
      </c>
      <c r="E1400" s="2">
        <f t="shared" si="84"/>
        <v>8.2676157407407403E-3</v>
      </c>
      <c r="F1400" s="2">
        <v>1.3447916666666667E-4</v>
      </c>
      <c r="G1400" s="2">
        <v>8.8425925925925911E-3</v>
      </c>
      <c r="H1400" s="2">
        <v>6.3888888888888884E-3</v>
      </c>
      <c r="I1400" s="2">
        <f t="shared" si="85"/>
        <v>1.5365960648148146E-2</v>
      </c>
      <c r="J1400" s="2">
        <v>2.9402777777777777E-4</v>
      </c>
      <c r="K1400" s="2">
        <v>6.5601851851851856E-2</v>
      </c>
      <c r="L1400" s="2">
        <v>1.3287037037037036E-2</v>
      </c>
      <c r="M1400" s="2">
        <v>1.462962962962963E-2</v>
      </c>
      <c r="N1400" s="2">
        <f t="shared" si="86"/>
        <v>9.3812546296296304E-2</v>
      </c>
      <c r="O1400" s="2">
        <v>2.3657407407407408E-2</v>
      </c>
      <c r="P1400" s="2">
        <v>4.2150462962962958E-4</v>
      </c>
      <c r="Q1400" s="2">
        <v>1.2824074074074073E-2</v>
      </c>
      <c r="R1400" s="2">
        <v>1.1898148148148149E-2</v>
      </c>
      <c r="S1400" s="2">
        <f t="shared" si="87"/>
        <v>4.8801134259259263E-2</v>
      </c>
    </row>
    <row r="1401" spans="1:19" x14ac:dyDescent="0.25">
      <c r="A1401" t="s">
        <v>1419</v>
      </c>
      <c r="B1401" s="2">
        <v>8.8321759259259275E-5</v>
      </c>
      <c r="C1401" s="2">
        <v>6.6666666666666671E-3</v>
      </c>
      <c r="D1401" s="2">
        <v>6.0648148148148145E-3</v>
      </c>
      <c r="E1401" s="2">
        <f t="shared" si="84"/>
        <v>1.2819803240740741E-2</v>
      </c>
      <c r="F1401" s="2">
        <v>3.4332175925925931E-4</v>
      </c>
      <c r="G1401" s="2">
        <v>1.1805555555555555E-2</v>
      </c>
      <c r="H1401" s="2">
        <v>6.851851851851852E-3</v>
      </c>
      <c r="I1401" s="2">
        <f t="shared" si="85"/>
        <v>1.9000729166666668E-2</v>
      </c>
      <c r="J1401" s="2">
        <v>5.0886574074074072E-4</v>
      </c>
      <c r="K1401" s="2">
        <v>0.31532407407407409</v>
      </c>
      <c r="L1401" s="2">
        <v>1.7222222222222222E-2</v>
      </c>
      <c r="M1401" s="2">
        <v>1.4259259259259261E-2</v>
      </c>
      <c r="N1401" s="2">
        <f t="shared" si="86"/>
        <v>0.34731442129629625</v>
      </c>
      <c r="O1401" s="2">
        <v>3.125E-2</v>
      </c>
      <c r="P1401" s="2">
        <v>5.7474537037037032E-4</v>
      </c>
      <c r="Q1401" s="2">
        <v>2.0555555555555556E-2</v>
      </c>
      <c r="R1401" s="2">
        <v>1.3796296296296298E-2</v>
      </c>
      <c r="S1401" s="2">
        <f t="shared" si="87"/>
        <v>6.6176597222222217E-2</v>
      </c>
    </row>
    <row r="1402" spans="1:19" x14ac:dyDescent="0.25">
      <c r="A1402" t="s">
        <v>1420</v>
      </c>
      <c r="B1402" s="2">
        <v>1.8471064814814815E-4</v>
      </c>
      <c r="C1402" s="2">
        <v>8.0555555555555554E-3</v>
      </c>
      <c r="D1402" s="2">
        <v>7.4074074074074068E-3</v>
      </c>
      <c r="E1402" s="2">
        <f t="shared" si="84"/>
        <v>1.564767361111111E-2</v>
      </c>
      <c r="F1402" s="2">
        <v>4.4199074074074079E-4</v>
      </c>
      <c r="G1402" s="2">
        <v>1.3055555555555556E-2</v>
      </c>
      <c r="H1402" s="2">
        <v>1.3101851851851852E-2</v>
      </c>
      <c r="I1402" s="2">
        <f t="shared" si="85"/>
        <v>2.659939814814815E-2</v>
      </c>
      <c r="J1402" s="2">
        <v>7.5237268518518524E-4</v>
      </c>
      <c r="K1402" s="2">
        <v>5.541666666666667E-2</v>
      </c>
      <c r="L1402" s="2">
        <v>2.1574074074074075E-2</v>
      </c>
      <c r="M1402" s="2">
        <v>2.148148148148148E-2</v>
      </c>
      <c r="N1402" s="2">
        <f t="shared" si="86"/>
        <v>9.9224594907407412E-2</v>
      </c>
      <c r="O1402" s="2">
        <v>3.7916666666666668E-2</v>
      </c>
      <c r="P1402" s="2">
        <v>1.0239467592592594E-3</v>
      </c>
      <c r="Q1402" s="2">
        <v>1.8333333333333333E-2</v>
      </c>
      <c r="R1402" s="2">
        <v>2.0092592592592592E-2</v>
      </c>
      <c r="S1402" s="2">
        <f t="shared" si="87"/>
        <v>7.7366539351851851E-2</v>
      </c>
    </row>
    <row r="1403" spans="1:19" x14ac:dyDescent="0.25">
      <c r="A1403" t="s">
        <v>1421</v>
      </c>
      <c r="B1403" s="2">
        <v>2.1087962962962963E-4</v>
      </c>
      <c r="C1403" s="2">
        <v>8.1944444444444452E-3</v>
      </c>
      <c r="D1403" s="2">
        <v>2.4861111111111108E-2</v>
      </c>
      <c r="E1403" s="2">
        <f t="shared" si="84"/>
        <v>3.3266435185185184E-2</v>
      </c>
      <c r="F1403" s="2">
        <v>4.3649305555555558E-4</v>
      </c>
      <c r="G1403" s="2">
        <v>1.3564814814814816E-2</v>
      </c>
      <c r="H1403" s="2">
        <v>8.8425925925925911E-3</v>
      </c>
      <c r="I1403" s="2">
        <f t="shared" si="85"/>
        <v>2.2843900462962963E-2</v>
      </c>
      <c r="J1403" s="2">
        <v>3.4598379629629633E-4</v>
      </c>
      <c r="K1403" s="2">
        <v>6.2268518518518522E-2</v>
      </c>
      <c r="L1403" s="2">
        <v>1.8148148148148146E-2</v>
      </c>
      <c r="M1403" s="2">
        <v>1.8518518518518521E-2</v>
      </c>
      <c r="N1403" s="2">
        <f t="shared" si="86"/>
        <v>9.9281168981481482E-2</v>
      </c>
      <c r="O1403" s="2">
        <v>4.7916666666666663E-2</v>
      </c>
      <c r="P1403" s="2">
        <v>1.041875E-3</v>
      </c>
      <c r="Q1403" s="2">
        <v>1.5648148148148151E-2</v>
      </c>
      <c r="R1403" s="2">
        <v>1.7083333333333336E-2</v>
      </c>
      <c r="S1403" s="2">
        <f t="shared" si="87"/>
        <v>8.1690023148148147E-2</v>
      </c>
    </row>
    <row r="1404" spans="1:19" x14ac:dyDescent="0.25">
      <c r="A1404" t="s">
        <v>1422</v>
      </c>
      <c r="B1404" s="2">
        <v>1.8553240740740741E-5</v>
      </c>
      <c r="C1404" s="2">
        <v>3.7500000000000003E-3</v>
      </c>
      <c r="D1404" s="2">
        <v>2.7314814814814819E-3</v>
      </c>
      <c r="E1404" s="2">
        <f t="shared" si="84"/>
        <v>6.500034722222223E-3</v>
      </c>
      <c r="F1404" s="2">
        <v>1.3768518518518519E-4</v>
      </c>
      <c r="G1404" s="2">
        <v>6.851851851851852E-3</v>
      </c>
      <c r="H1404" s="2">
        <v>4.5370370370370365E-3</v>
      </c>
      <c r="I1404" s="2">
        <f t="shared" si="85"/>
        <v>1.1526574074074074E-2</v>
      </c>
      <c r="J1404" s="2">
        <v>2.8065972222222218E-4</v>
      </c>
      <c r="K1404" s="2">
        <v>1.0787037037037038E-2</v>
      </c>
      <c r="L1404" s="2">
        <v>1.1759259259259259E-2</v>
      </c>
      <c r="M1404" s="2">
        <v>2.4166666666666666E-2</v>
      </c>
      <c r="N1404" s="2">
        <f t="shared" si="86"/>
        <v>4.6993622685185185E-2</v>
      </c>
      <c r="O1404" s="2">
        <v>1.9537037037037037E-2</v>
      </c>
      <c r="P1404" s="2">
        <v>2.5615740740740742E-4</v>
      </c>
      <c r="Q1404" s="2">
        <v>1.1666666666666667E-2</v>
      </c>
      <c r="R1404" s="2">
        <v>8.9351851851851866E-3</v>
      </c>
      <c r="S1404" s="2">
        <f t="shared" si="87"/>
        <v>4.0395046296296297E-2</v>
      </c>
    </row>
    <row r="1405" spans="1:19" x14ac:dyDescent="0.25">
      <c r="A1405" t="s">
        <v>1423</v>
      </c>
      <c r="B1405" s="2">
        <v>1.0461805555555555E-4</v>
      </c>
      <c r="C1405" s="2">
        <v>5.7870370370370376E-3</v>
      </c>
      <c r="D1405" s="2">
        <v>3.7500000000000003E-3</v>
      </c>
      <c r="E1405" s="2">
        <f t="shared" si="84"/>
        <v>9.641655092592594E-3</v>
      </c>
      <c r="F1405" s="2">
        <v>2.8388888888888892E-4</v>
      </c>
      <c r="G1405" s="2">
        <v>7.9166666666666673E-3</v>
      </c>
      <c r="H1405" s="2">
        <v>7.037037037037037E-3</v>
      </c>
      <c r="I1405" s="2">
        <f t="shared" si="85"/>
        <v>1.5237592592592594E-2</v>
      </c>
      <c r="J1405" s="2">
        <v>5.2401620370370373E-4</v>
      </c>
      <c r="K1405" s="2">
        <v>1.6342592592592593E-2</v>
      </c>
      <c r="L1405" s="2">
        <v>1.2916666666666667E-2</v>
      </c>
      <c r="M1405" s="2">
        <v>1.4814814814814814E-2</v>
      </c>
      <c r="N1405" s="2">
        <f t="shared" si="86"/>
        <v>4.459809027777778E-2</v>
      </c>
      <c r="O1405" s="2">
        <v>2.476851851851852E-2</v>
      </c>
      <c r="P1405" s="2">
        <v>2.7211805555555556E-4</v>
      </c>
      <c r="Q1405" s="2">
        <v>1.2129629629629629E-2</v>
      </c>
      <c r="R1405" s="2">
        <v>1.3055555555555556E-2</v>
      </c>
      <c r="S1405" s="2">
        <f t="shared" si="87"/>
        <v>5.0225821759259257E-2</v>
      </c>
    </row>
    <row r="1406" spans="1:19" x14ac:dyDescent="0.25">
      <c r="A1406" t="s">
        <v>1424</v>
      </c>
      <c r="B1406" s="2">
        <v>9.1608796296296284E-5</v>
      </c>
      <c r="C1406" s="2">
        <v>4.4907407407407405E-3</v>
      </c>
      <c r="D1406" s="2">
        <v>3.6574074074074074E-3</v>
      </c>
      <c r="E1406" s="2">
        <f t="shared" si="84"/>
        <v>8.2397569444444436E-3</v>
      </c>
      <c r="F1406" s="2">
        <v>2.3909722222222222E-4</v>
      </c>
      <c r="G1406" s="2">
        <v>7.5462962962962966E-3</v>
      </c>
      <c r="H1406" s="2">
        <v>4.9074074074074072E-3</v>
      </c>
      <c r="I1406" s="2">
        <f t="shared" si="85"/>
        <v>1.2692800925925927E-2</v>
      </c>
      <c r="J1406" s="2">
        <v>3.6100694444444445E-4</v>
      </c>
      <c r="K1406" s="2">
        <v>9.1712962962962954E-2</v>
      </c>
      <c r="L1406" s="2">
        <v>1.3379629629629628E-2</v>
      </c>
      <c r="M1406" s="2">
        <v>2.1759259259259259E-2</v>
      </c>
      <c r="N1406" s="2">
        <f t="shared" si="86"/>
        <v>0.12721285879629629</v>
      </c>
      <c r="O1406" s="2">
        <v>5.4629629629629632E-2</v>
      </c>
      <c r="P1406" s="2">
        <v>2.4084490740740739E-4</v>
      </c>
      <c r="Q1406" s="2">
        <v>1.2916666666666667E-2</v>
      </c>
      <c r="R1406" s="2">
        <v>9.4444444444444445E-3</v>
      </c>
      <c r="S1406" s="2">
        <f t="shared" si="87"/>
        <v>7.7231585648148166E-2</v>
      </c>
    </row>
    <row r="1407" spans="1:19" x14ac:dyDescent="0.25">
      <c r="A1407" t="s">
        <v>1425</v>
      </c>
      <c r="B1407" s="2">
        <v>2.8910879629629631E-4</v>
      </c>
      <c r="C1407" s="2">
        <v>1.3287037037037036E-2</v>
      </c>
      <c r="D1407" s="2">
        <v>1.9351851851851853E-2</v>
      </c>
      <c r="E1407" s="2">
        <f t="shared" si="84"/>
        <v>3.2927997685185187E-2</v>
      </c>
      <c r="F1407" s="2">
        <v>3.3946759259259254E-4</v>
      </c>
      <c r="G1407" s="2">
        <v>2.0185185185185184E-2</v>
      </c>
      <c r="H1407" s="2">
        <v>1.8981481481481481E-2</v>
      </c>
      <c r="I1407" s="2">
        <f t="shared" si="85"/>
        <v>3.9506134259259258E-2</v>
      </c>
      <c r="J1407" s="2">
        <v>8.7379629629629624E-4</v>
      </c>
      <c r="K1407" s="2">
        <v>0.08</v>
      </c>
      <c r="L1407" s="2">
        <v>2.476851851851852E-2</v>
      </c>
      <c r="M1407" s="2">
        <v>3.2916666666666664E-2</v>
      </c>
      <c r="N1407" s="2">
        <f t="shared" si="86"/>
        <v>0.13855898148148149</v>
      </c>
      <c r="O1407" s="2">
        <v>0.1000462962962963</v>
      </c>
      <c r="P1407" s="2">
        <v>9.2288194444444438E-4</v>
      </c>
      <c r="Q1407" s="2">
        <v>2.6574074074074073E-2</v>
      </c>
      <c r="R1407" s="2">
        <v>3.1064814814814812E-2</v>
      </c>
      <c r="S1407" s="2">
        <f t="shared" si="87"/>
        <v>0.15860806712962963</v>
      </c>
    </row>
    <row r="1408" spans="1:19" x14ac:dyDescent="0.25">
      <c r="A1408" t="s">
        <v>1426</v>
      </c>
      <c r="B1408" s="2">
        <v>7.0405092592592598E-5</v>
      </c>
      <c r="C1408" s="2">
        <v>5.6944444444444438E-3</v>
      </c>
      <c r="D1408" s="2">
        <v>4.9074074074074072E-3</v>
      </c>
      <c r="E1408" s="2">
        <f t="shared" si="84"/>
        <v>1.0672256944444444E-2</v>
      </c>
      <c r="F1408" s="2">
        <v>4.6932870370370363E-4</v>
      </c>
      <c r="G1408" s="2">
        <v>1.1157407407407408E-2</v>
      </c>
      <c r="H1408" s="2">
        <v>8.9351851851851866E-3</v>
      </c>
      <c r="I1408" s="2">
        <f t="shared" si="85"/>
        <v>2.0561921296296297E-2</v>
      </c>
      <c r="J1408" s="2">
        <v>2.1094907407407404E-4</v>
      </c>
      <c r="K1408" s="2">
        <v>0.22490740740740742</v>
      </c>
      <c r="L1408" s="2">
        <v>1.3657407407407408E-2</v>
      </c>
      <c r="M1408" s="2">
        <v>2.3240740740740742E-2</v>
      </c>
      <c r="N1408" s="2">
        <f t="shared" si="86"/>
        <v>0.26201650462962961</v>
      </c>
      <c r="O1408" s="2">
        <v>3.0185185185185186E-2</v>
      </c>
      <c r="P1408" s="2">
        <v>3.3895833333333331E-4</v>
      </c>
      <c r="Q1408" s="2">
        <v>1.6203703703703703E-2</v>
      </c>
      <c r="R1408" s="2">
        <v>1.7083333333333336E-2</v>
      </c>
      <c r="S1408" s="2">
        <f t="shared" si="87"/>
        <v>6.3811180555555555E-2</v>
      </c>
    </row>
    <row r="1409" spans="1:19" x14ac:dyDescent="0.25">
      <c r="A1409" t="s">
        <v>1427</v>
      </c>
      <c r="B1409" s="2">
        <v>2.2120370370370368E-4</v>
      </c>
      <c r="C1409" s="2">
        <v>9.6296296296296303E-3</v>
      </c>
      <c r="D1409" s="2">
        <v>9.6759259259259264E-3</v>
      </c>
      <c r="E1409" s="2">
        <f t="shared" si="84"/>
        <v>1.9526759259259261E-2</v>
      </c>
      <c r="F1409" s="2">
        <v>4.5888888888888894E-4</v>
      </c>
      <c r="G1409" s="2">
        <v>1.6203703703703703E-2</v>
      </c>
      <c r="H1409" s="2">
        <v>1.5509259259259257E-2</v>
      </c>
      <c r="I1409" s="2">
        <f t="shared" si="85"/>
        <v>3.2171851851851854E-2</v>
      </c>
      <c r="J1409" s="2">
        <v>4.0336805555555552E-4</v>
      </c>
      <c r="K1409" s="2">
        <v>0.57662037037037039</v>
      </c>
      <c r="L1409" s="2">
        <v>2.4351851851851857E-2</v>
      </c>
      <c r="M1409" s="2">
        <v>2.2314814814814815E-2</v>
      </c>
      <c r="N1409" s="2">
        <f t="shared" si="86"/>
        <v>0.62369040509259255</v>
      </c>
      <c r="O1409" s="2">
        <v>6.5740740740740738E-2</v>
      </c>
      <c r="P1409" s="2">
        <v>4.4961805555555553E-4</v>
      </c>
      <c r="Q1409" s="2">
        <v>2.2499999999999996E-2</v>
      </c>
      <c r="R1409" s="2">
        <v>2.6666666666666668E-2</v>
      </c>
      <c r="S1409" s="2">
        <f t="shared" si="87"/>
        <v>0.11535702546296296</v>
      </c>
    </row>
    <row r="1410" spans="1:19" x14ac:dyDescent="0.25">
      <c r="A1410" t="s">
        <v>1428</v>
      </c>
      <c r="B1410" s="2">
        <v>8.0636574074074077E-5</v>
      </c>
      <c r="C1410" s="2">
        <v>4.3981481481481484E-3</v>
      </c>
      <c r="D1410" s="2">
        <v>2.5000000000000001E-3</v>
      </c>
      <c r="E1410" s="2">
        <f t="shared" si="84"/>
        <v>6.978784722222223E-3</v>
      </c>
      <c r="F1410" s="2">
        <v>3.2037037037037033E-4</v>
      </c>
      <c r="G1410" s="2">
        <v>6.7592592592592591E-3</v>
      </c>
      <c r="H1410" s="2">
        <v>4.4444444444444444E-3</v>
      </c>
      <c r="I1410" s="2">
        <f t="shared" si="85"/>
        <v>1.1524074074074074E-2</v>
      </c>
      <c r="J1410" s="2">
        <v>2.4032407407407403E-4</v>
      </c>
      <c r="K1410" s="2">
        <v>5.5601851851851847E-2</v>
      </c>
      <c r="L1410" s="2">
        <v>1.2175925925925929E-2</v>
      </c>
      <c r="M1410" s="2">
        <v>1.1759259259259259E-2</v>
      </c>
      <c r="N1410" s="2">
        <f t="shared" si="86"/>
        <v>7.9777361111111111E-2</v>
      </c>
      <c r="O1410" s="2">
        <v>2.0555555555555556E-2</v>
      </c>
      <c r="P1410" s="2">
        <v>1.4721064814814813E-4</v>
      </c>
      <c r="Q1410" s="2">
        <v>1.2777777777777777E-2</v>
      </c>
      <c r="R1410" s="2">
        <v>8.1944444444444452E-3</v>
      </c>
      <c r="S1410" s="2">
        <f t="shared" si="87"/>
        <v>4.167498842592593E-2</v>
      </c>
    </row>
    <row r="1411" spans="1:19" x14ac:dyDescent="0.25">
      <c r="A1411" t="s">
        <v>1429</v>
      </c>
      <c r="B1411" s="2">
        <v>9.6655092592592585E-5</v>
      </c>
      <c r="C1411" s="2">
        <v>6.4814814814814813E-3</v>
      </c>
      <c r="D1411" s="2">
        <v>5.0462962962962961E-3</v>
      </c>
      <c r="E1411" s="2">
        <f t="shared" ref="E1411:E1474" si="88">SUM(B1411:D1411)</f>
        <v>1.162443287037037E-2</v>
      </c>
      <c r="F1411" s="2">
        <v>3.4892361111111105E-4</v>
      </c>
      <c r="G1411" s="2">
        <v>1.0694444444444444E-2</v>
      </c>
      <c r="H1411" s="2">
        <v>9.3055555555555548E-3</v>
      </c>
      <c r="I1411" s="2">
        <f t="shared" ref="I1411:I1474" si="89">SUM(F1411:H1411)</f>
        <v>2.0348923611111111E-2</v>
      </c>
      <c r="J1411" s="2">
        <v>1.137048611111111E-3</v>
      </c>
      <c r="K1411" s="2">
        <v>0.48615740740740737</v>
      </c>
      <c r="L1411" s="2">
        <v>1.5648148148148151E-2</v>
      </c>
      <c r="M1411" s="2">
        <v>1.6435185185185188E-2</v>
      </c>
      <c r="N1411" s="2">
        <f t="shared" ref="N1411:N1474" si="90">SUM(J1411:M1411)</f>
        <v>0.51937778935185186</v>
      </c>
      <c r="O1411" s="2">
        <v>3.1527777777777773E-2</v>
      </c>
      <c r="P1411" s="2">
        <v>4.5778935185185186E-4</v>
      </c>
      <c r="Q1411" s="2">
        <v>1.5648148148148151E-2</v>
      </c>
      <c r="R1411" s="2">
        <v>1.3796296296296298E-2</v>
      </c>
      <c r="S1411" s="2">
        <f t="shared" ref="S1411:S1474" si="91">SUM(O1411:R1411)</f>
        <v>6.143001157407408E-2</v>
      </c>
    </row>
    <row r="1412" spans="1:19" x14ac:dyDescent="0.25">
      <c r="A1412" t="s">
        <v>1430</v>
      </c>
      <c r="B1412" s="2">
        <v>7.2037037037037027E-5</v>
      </c>
      <c r="C1412" s="2">
        <v>8.4259259259259253E-3</v>
      </c>
      <c r="D1412" s="2">
        <v>5.4166666666666669E-3</v>
      </c>
      <c r="E1412" s="2">
        <f t="shared" si="88"/>
        <v>1.3914629629629629E-2</v>
      </c>
      <c r="F1412" s="2">
        <v>3.0003472222222226E-4</v>
      </c>
      <c r="G1412" s="2">
        <v>1.2314814814814815E-2</v>
      </c>
      <c r="H1412" s="2">
        <v>8.518518518518519E-3</v>
      </c>
      <c r="I1412" s="2">
        <f t="shared" si="89"/>
        <v>2.1133368055555556E-2</v>
      </c>
      <c r="J1412" s="2">
        <v>3.3285879629629632E-4</v>
      </c>
      <c r="K1412" s="2">
        <v>0.62194444444444441</v>
      </c>
      <c r="L1412" s="2">
        <v>1.8842592592592591E-2</v>
      </c>
      <c r="M1412" s="2">
        <v>1.5000000000000001E-2</v>
      </c>
      <c r="N1412" s="2">
        <f t="shared" si="90"/>
        <v>0.6561198958333333</v>
      </c>
      <c r="O1412" s="2">
        <v>6.3703703703703707E-2</v>
      </c>
      <c r="P1412" s="2">
        <v>6.0820601851851856E-4</v>
      </c>
      <c r="Q1412" s="2">
        <v>1.9074074074074073E-2</v>
      </c>
      <c r="R1412" s="2">
        <v>1.3796296296296298E-2</v>
      </c>
      <c r="S1412" s="2">
        <f t="shared" si="91"/>
        <v>9.7182280092592596E-2</v>
      </c>
    </row>
    <row r="1413" spans="1:19" x14ac:dyDescent="0.25">
      <c r="A1413" t="s">
        <v>1431</v>
      </c>
      <c r="B1413" s="2">
        <v>7.9212962962962963E-5</v>
      </c>
      <c r="C1413" s="2">
        <v>7.3148148148148148E-3</v>
      </c>
      <c r="D1413" s="2">
        <v>4.5833333333333334E-3</v>
      </c>
      <c r="E1413" s="2">
        <f t="shared" si="88"/>
        <v>1.1977361111111112E-2</v>
      </c>
      <c r="F1413" s="2">
        <v>2.7828703703703701E-4</v>
      </c>
      <c r="G1413" s="2">
        <v>1.0277777777777778E-2</v>
      </c>
      <c r="H1413" s="2">
        <v>8.0555555555555554E-3</v>
      </c>
      <c r="I1413" s="2">
        <f t="shared" si="89"/>
        <v>1.8611620370370369E-2</v>
      </c>
      <c r="J1413" s="2">
        <v>2.7719907407407408E-4</v>
      </c>
      <c r="K1413" s="2">
        <v>0.52967592592592594</v>
      </c>
      <c r="L1413" s="2">
        <v>1.4398148148148148E-2</v>
      </c>
      <c r="M1413" s="2">
        <v>1.6759259259259258E-2</v>
      </c>
      <c r="N1413" s="2">
        <f t="shared" si="90"/>
        <v>0.56111053240740738</v>
      </c>
      <c r="O1413" s="2">
        <v>3.1990740740740743E-2</v>
      </c>
      <c r="P1413" s="2">
        <v>1.9447916666666669E-4</v>
      </c>
      <c r="Q1413" s="2">
        <v>1.7685185185185182E-2</v>
      </c>
      <c r="R1413" s="2">
        <v>1.2546296296296297E-2</v>
      </c>
      <c r="S1413" s="2">
        <f t="shared" si="91"/>
        <v>6.2416701388888891E-2</v>
      </c>
    </row>
    <row r="1414" spans="1:19" x14ac:dyDescent="0.25">
      <c r="A1414" t="s">
        <v>1432</v>
      </c>
      <c r="B1414" s="2">
        <v>2.2741898148148147E-4</v>
      </c>
      <c r="C1414" s="2">
        <v>1.2870370370370372E-2</v>
      </c>
      <c r="D1414" s="2">
        <v>1.4259259259259261E-2</v>
      </c>
      <c r="E1414" s="2">
        <f t="shared" si="88"/>
        <v>2.7357048611111115E-2</v>
      </c>
      <c r="F1414" s="2">
        <v>7.1791666666666672E-4</v>
      </c>
      <c r="G1414" s="2">
        <v>1.9861111111111111E-2</v>
      </c>
      <c r="H1414" s="2">
        <v>1.9907407407407408E-2</v>
      </c>
      <c r="I1414" s="2">
        <f t="shared" si="89"/>
        <v>4.0486435185185188E-2</v>
      </c>
      <c r="J1414" s="2">
        <v>8.1777777777777784E-4</v>
      </c>
      <c r="K1414" s="2">
        <v>0.3886574074074074</v>
      </c>
      <c r="L1414" s="2">
        <v>2.3842592592592596E-2</v>
      </c>
      <c r="M1414" s="2">
        <v>2.6018518518518521E-2</v>
      </c>
      <c r="N1414" s="2">
        <f t="shared" si="90"/>
        <v>0.43933629629629622</v>
      </c>
      <c r="O1414" s="2">
        <v>5.0462962962962959E-2</v>
      </c>
      <c r="P1414" s="2">
        <v>2.062638888888889E-3</v>
      </c>
      <c r="Q1414" s="2">
        <v>2.6574074074074073E-2</v>
      </c>
      <c r="R1414" s="2">
        <v>3.4722222222222224E-2</v>
      </c>
      <c r="S1414" s="2">
        <f t="shared" si="91"/>
        <v>0.11382189814814815</v>
      </c>
    </row>
    <row r="1415" spans="1:19" x14ac:dyDescent="0.25">
      <c r="A1415" t="s">
        <v>1433</v>
      </c>
      <c r="B1415" s="2">
        <v>1.2056712962962963E-4</v>
      </c>
      <c r="C1415" s="2">
        <v>5.9259259259259256E-3</v>
      </c>
      <c r="D1415" s="2">
        <v>5.2314814814814819E-3</v>
      </c>
      <c r="E1415" s="2">
        <f t="shared" si="88"/>
        <v>1.1277974537037036E-2</v>
      </c>
      <c r="F1415" s="2">
        <v>5.1721064814814804E-4</v>
      </c>
      <c r="G1415" s="2">
        <v>1.2453703703703703E-2</v>
      </c>
      <c r="H1415" s="2">
        <v>9.9537037037037042E-3</v>
      </c>
      <c r="I1415" s="2">
        <f t="shared" si="89"/>
        <v>2.2924618055555554E-2</v>
      </c>
      <c r="J1415" s="2">
        <v>3.5682870370370366E-4</v>
      </c>
      <c r="K1415" s="2">
        <v>0.11574074074074074</v>
      </c>
      <c r="L1415" s="2">
        <v>1.5000000000000001E-2</v>
      </c>
      <c r="M1415" s="2">
        <v>2.9444444444444443E-2</v>
      </c>
      <c r="N1415" s="2">
        <f t="shared" si="90"/>
        <v>0.16054201388888889</v>
      </c>
      <c r="O1415" s="2">
        <v>5.9675925925925931E-2</v>
      </c>
      <c r="P1415" s="2">
        <v>7.5050925925925925E-4</v>
      </c>
      <c r="Q1415" s="2">
        <v>1.5972222222222224E-2</v>
      </c>
      <c r="R1415" s="2">
        <v>1.4953703703703705E-2</v>
      </c>
      <c r="S1415" s="2">
        <f t="shared" si="91"/>
        <v>9.1352361111111113E-2</v>
      </c>
    </row>
    <row r="1416" spans="1:19" x14ac:dyDescent="0.25">
      <c r="A1416" t="s">
        <v>1434</v>
      </c>
      <c r="B1416" s="2">
        <v>3.263310185185185E-4</v>
      </c>
      <c r="C1416" s="2">
        <v>1.3101851851851852E-2</v>
      </c>
      <c r="D1416" s="2">
        <v>1.2962962962962963E-2</v>
      </c>
      <c r="E1416" s="2">
        <f t="shared" si="88"/>
        <v>2.6391145833333334E-2</v>
      </c>
      <c r="F1416" s="2">
        <v>6.332523148148149E-4</v>
      </c>
      <c r="G1416" s="2">
        <v>1.9861111111111111E-2</v>
      </c>
      <c r="H1416" s="2">
        <v>2.4166666666666666E-2</v>
      </c>
      <c r="I1416" s="2">
        <f t="shared" si="89"/>
        <v>4.4661030092592591E-2</v>
      </c>
      <c r="J1416" s="2">
        <v>4.7442129629629635E-4</v>
      </c>
      <c r="K1416" s="2">
        <v>5.6898148148148149E-2</v>
      </c>
      <c r="L1416" s="2">
        <v>2.6990740740740742E-2</v>
      </c>
      <c r="M1416" s="2">
        <v>3.8240740740740742E-2</v>
      </c>
      <c r="N1416" s="2">
        <f t="shared" si="90"/>
        <v>0.12260405092592593</v>
      </c>
      <c r="O1416" s="2">
        <v>5.8472222222222224E-2</v>
      </c>
      <c r="P1416" s="2">
        <v>6.2462962962962971E-4</v>
      </c>
      <c r="Q1416" s="2">
        <v>3.050925925925926E-2</v>
      </c>
      <c r="R1416" s="2">
        <v>2.2916666666666669E-2</v>
      </c>
      <c r="S1416" s="2">
        <f t="shared" si="91"/>
        <v>0.11252277777777778</v>
      </c>
    </row>
    <row r="1417" spans="1:19" x14ac:dyDescent="0.25">
      <c r="A1417" t="s">
        <v>1435</v>
      </c>
      <c r="B1417" s="2">
        <v>1.0543981481481481E-4</v>
      </c>
      <c r="C1417" s="2">
        <v>7.8703703703703713E-3</v>
      </c>
      <c r="D1417" s="2">
        <v>4.7222222222222223E-3</v>
      </c>
      <c r="E1417" s="2">
        <f t="shared" si="88"/>
        <v>1.2698032407407408E-2</v>
      </c>
      <c r="F1417" s="2">
        <v>2.5732638888888891E-4</v>
      </c>
      <c r="G1417" s="2">
        <v>1.4074074074074074E-2</v>
      </c>
      <c r="H1417" s="2">
        <v>8.1018518518518514E-3</v>
      </c>
      <c r="I1417" s="2">
        <f t="shared" si="89"/>
        <v>2.2433252314814814E-2</v>
      </c>
      <c r="J1417" s="2">
        <v>2.8395833333333333E-4</v>
      </c>
      <c r="K1417" s="2">
        <v>4.3935185185185188E-2</v>
      </c>
      <c r="L1417" s="2">
        <v>1.5601851851851851E-2</v>
      </c>
      <c r="M1417" s="2">
        <v>2.4074074074074071E-2</v>
      </c>
      <c r="N1417" s="2">
        <f t="shared" si="90"/>
        <v>8.3895069444444442E-2</v>
      </c>
      <c r="O1417" s="2">
        <v>3.050925925925926E-2</v>
      </c>
      <c r="P1417" s="2">
        <v>4.1321759259259258E-4</v>
      </c>
      <c r="Q1417" s="2">
        <v>1.5231481481481483E-2</v>
      </c>
      <c r="R1417" s="2">
        <v>1.2546296296296297E-2</v>
      </c>
      <c r="S1417" s="2">
        <f t="shared" si="91"/>
        <v>5.8700254629629633E-2</v>
      </c>
    </row>
    <row r="1418" spans="1:19" x14ac:dyDescent="0.25">
      <c r="A1418" t="s">
        <v>1436</v>
      </c>
      <c r="B1418" s="2">
        <v>7.3437500000000003E-5</v>
      </c>
      <c r="C1418" s="2">
        <v>5.9722222222222225E-3</v>
      </c>
      <c r="D1418" s="2">
        <v>5.0000000000000001E-3</v>
      </c>
      <c r="E1418" s="2">
        <f t="shared" si="88"/>
        <v>1.1045659722222222E-2</v>
      </c>
      <c r="F1418" s="2">
        <v>2.3714120370370371E-4</v>
      </c>
      <c r="G1418" s="2">
        <v>9.6296296296296303E-3</v>
      </c>
      <c r="H1418" s="2">
        <v>1.7083333333333336E-2</v>
      </c>
      <c r="I1418" s="2">
        <f t="shared" si="89"/>
        <v>2.6950104166666669E-2</v>
      </c>
      <c r="J1418" s="2">
        <v>2.5396990740740745E-4</v>
      </c>
      <c r="K1418" s="2">
        <v>0.45791666666666669</v>
      </c>
      <c r="L1418" s="2">
        <v>1.6111111111111111E-2</v>
      </c>
      <c r="M1418" s="2">
        <v>1.5185185185185185E-2</v>
      </c>
      <c r="N1418" s="2">
        <f t="shared" si="90"/>
        <v>0.48946693287037041</v>
      </c>
      <c r="O1418" s="2">
        <v>4.5601851851851859E-2</v>
      </c>
      <c r="P1418" s="2">
        <v>4.1552083333333333E-4</v>
      </c>
      <c r="Q1418" s="2">
        <v>1.6666666666666666E-2</v>
      </c>
      <c r="R1418" s="2">
        <v>1.375E-2</v>
      </c>
      <c r="S1418" s="2">
        <f t="shared" si="91"/>
        <v>7.6434039351851862E-2</v>
      </c>
    </row>
    <row r="1419" spans="1:19" x14ac:dyDescent="0.25">
      <c r="A1419" t="s">
        <v>1437</v>
      </c>
      <c r="B1419" s="2">
        <v>5.7222222222222227E-5</v>
      </c>
      <c r="C1419" s="2">
        <v>6.3888888888888884E-3</v>
      </c>
      <c r="D1419" s="2">
        <v>3.5185185185185185E-3</v>
      </c>
      <c r="E1419" s="2">
        <f t="shared" si="88"/>
        <v>9.9646296296296288E-3</v>
      </c>
      <c r="F1419" s="2">
        <v>4.6623842592592593E-4</v>
      </c>
      <c r="G1419" s="2">
        <v>1.0046296296296296E-2</v>
      </c>
      <c r="H1419" s="2">
        <v>5.5555555555555558E-3</v>
      </c>
      <c r="I1419" s="2">
        <f t="shared" si="89"/>
        <v>1.6068090277777777E-2</v>
      </c>
      <c r="J1419" s="2">
        <v>2.4031249999999999E-4</v>
      </c>
      <c r="K1419" s="2">
        <v>0.11467592592592592</v>
      </c>
      <c r="L1419" s="2">
        <v>1.3194444444444444E-2</v>
      </c>
      <c r="M1419" s="2">
        <v>1.375E-2</v>
      </c>
      <c r="N1419" s="2">
        <f t="shared" si="90"/>
        <v>0.14186068287037037</v>
      </c>
      <c r="O1419" s="2">
        <v>0.13875000000000001</v>
      </c>
      <c r="P1419" s="2">
        <v>3.4537037037037039E-4</v>
      </c>
      <c r="Q1419" s="2">
        <v>1.5138888888888889E-2</v>
      </c>
      <c r="R1419" s="2">
        <v>1.1944444444444445E-2</v>
      </c>
      <c r="S1419" s="2">
        <f t="shared" si="91"/>
        <v>0.16617870370370372</v>
      </c>
    </row>
    <row r="1420" spans="1:19" x14ac:dyDescent="0.25">
      <c r="A1420" t="s">
        <v>1438</v>
      </c>
      <c r="B1420" s="2">
        <v>1.0968750000000002E-4</v>
      </c>
      <c r="C1420" s="2">
        <v>8.6574074074074071E-3</v>
      </c>
      <c r="D1420" s="2">
        <v>6.2037037037037043E-3</v>
      </c>
      <c r="E1420" s="2">
        <f t="shared" si="88"/>
        <v>1.4970798611111112E-2</v>
      </c>
      <c r="F1420" s="2">
        <v>6.7491898148148153E-4</v>
      </c>
      <c r="G1420" s="2">
        <v>1.1527777777777777E-2</v>
      </c>
      <c r="H1420" s="2">
        <v>1.0694444444444444E-2</v>
      </c>
      <c r="I1420" s="2">
        <f t="shared" si="89"/>
        <v>2.2897141203703703E-2</v>
      </c>
      <c r="J1420" s="2">
        <v>4.4614583333333333E-4</v>
      </c>
      <c r="K1420" s="2">
        <v>0.57814814814814819</v>
      </c>
      <c r="L1420" s="2">
        <v>1.861111111111111E-2</v>
      </c>
      <c r="M1420" s="2">
        <v>2.7129629629629632E-2</v>
      </c>
      <c r="N1420" s="2">
        <f t="shared" si="90"/>
        <v>0.62433503472222229</v>
      </c>
      <c r="O1420" s="2">
        <v>7.7361111111111117E-2</v>
      </c>
      <c r="P1420" s="2">
        <v>4.6130787037037039E-4</v>
      </c>
      <c r="Q1420" s="2">
        <v>1.6342592592592593E-2</v>
      </c>
      <c r="R1420" s="2">
        <v>1.9398148148148147E-2</v>
      </c>
      <c r="S1420" s="2">
        <f t="shared" si="91"/>
        <v>0.11356315972222222</v>
      </c>
    </row>
    <row r="1421" spans="1:19" x14ac:dyDescent="0.25">
      <c r="A1421" t="s">
        <v>1439</v>
      </c>
      <c r="B1421" s="2">
        <v>2.5017361111111112E-4</v>
      </c>
      <c r="C1421" s="2">
        <v>1.1111111111111112E-2</v>
      </c>
      <c r="D1421" s="2">
        <v>1.1296296296296296E-2</v>
      </c>
      <c r="E1421" s="2">
        <f t="shared" si="88"/>
        <v>2.2657581018518516E-2</v>
      </c>
      <c r="F1421" s="2">
        <v>3.2928240740740742E-4</v>
      </c>
      <c r="G1421" s="2">
        <v>1.7314814814814814E-2</v>
      </c>
      <c r="H1421" s="2">
        <v>3.0138888888888885E-2</v>
      </c>
      <c r="I1421" s="2">
        <f t="shared" si="89"/>
        <v>4.7782986111111106E-2</v>
      </c>
      <c r="J1421" s="2">
        <v>7.6769675925925931E-4</v>
      </c>
      <c r="K1421" s="2">
        <v>5.2685185185185189E-2</v>
      </c>
      <c r="L1421" s="2">
        <v>2.8333333333333332E-2</v>
      </c>
      <c r="M1421" s="2">
        <v>2.9398148148148149E-2</v>
      </c>
      <c r="N1421" s="2">
        <f t="shared" si="90"/>
        <v>0.11118436342592593</v>
      </c>
      <c r="O1421" s="2">
        <v>7.3333333333333334E-2</v>
      </c>
      <c r="P1421" s="2">
        <v>7.7651620370370374E-4</v>
      </c>
      <c r="Q1421" s="2">
        <v>2.3101851851851849E-2</v>
      </c>
      <c r="R1421" s="2">
        <v>3.2731481481481479E-2</v>
      </c>
      <c r="S1421" s="2">
        <f t="shared" si="91"/>
        <v>0.12994318287037035</v>
      </c>
    </row>
    <row r="1422" spans="1:19" x14ac:dyDescent="0.25">
      <c r="A1422" t="s">
        <v>1440</v>
      </c>
      <c r="B1422" s="2">
        <v>1.7493055555555556E-4</v>
      </c>
      <c r="C1422" s="2">
        <v>9.4444444444444445E-3</v>
      </c>
      <c r="D1422" s="2">
        <v>8.564814814814815E-3</v>
      </c>
      <c r="E1422" s="2">
        <f t="shared" si="88"/>
        <v>1.8184189814814816E-2</v>
      </c>
      <c r="F1422" s="2">
        <v>4.7478009259259256E-4</v>
      </c>
      <c r="G1422" s="2">
        <v>1.462962962962963E-2</v>
      </c>
      <c r="H1422" s="2">
        <v>1.087962962962963E-2</v>
      </c>
      <c r="I1422" s="2">
        <f t="shared" si="89"/>
        <v>2.5984039351851854E-2</v>
      </c>
      <c r="J1422" s="2">
        <v>1.0915624999999999E-3</v>
      </c>
      <c r="K1422" s="2">
        <v>0.13625000000000001</v>
      </c>
      <c r="L1422" s="2">
        <v>2.0648148148148148E-2</v>
      </c>
      <c r="M1422" s="2">
        <v>2.0416666666666666E-2</v>
      </c>
      <c r="N1422" s="2">
        <f t="shared" si="90"/>
        <v>0.17840637731481482</v>
      </c>
      <c r="O1422" s="2">
        <v>4.0509259259259259E-2</v>
      </c>
      <c r="P1422" s="2">
        <v>6.5504629629629626E-4</v>
      </c>
      <c r="Q1422" s="2">
        <v>2.0694444444444446E-2</v>
      </c>
      <c r="R1422" s="2">
        <v>1.8888888888888889E-2</v>
      </c>
      <c r="S1422" s="2">
        <f t="shared" si="91"/>
        <v>8.074763888888889E-2</v>
      </c>
    </row>
    <row r="1423" spans="1:19" x14ac:dyDescent="0.25">
      <c r="A1423" t="s">
        <v>1441</v>
      </c>
      <c r="B1423" s="2">
        <v>7.9363425925925923E-5</v>
      </c>
      <c r="C1423" s="2">
        <v>6.7592592592592591E-3</v>
      </c>
      <c r="D1423" s="2">
        <v>4.3981481481481484E-3</v>
      </c>
      <c r="E1423" s="2">
        <f t="shared" si="88"/>
        <v>1.1236770833333333E-2</v>
      </c>
      <c r="F1423" s="2">
        <v>2.5256944444444442E-4</v>
      </c>
      <c r="G1423" s="2">
        <v>1.064814814814815E-2</v>
      </c>
      <c r="H1423" s="2">
        <v>8.1481481481481474E-3</v>
      </c>
      <c r="I1423" s="2">
        <f t="shared" si="89"/>
        <v>1.9048865740740741E-2</v>
      </c>
      <c r="J1423" s="2">
        <v>4.445717592592593E-4</v>
      </c>
      <c r="K1423" s="2">
        <v>0.18166666666666667</v>
      </c>
      <c r="L1423" s="2">
        <v>1.6064814814814813E-2</v>
      </c>
      <c r="M1423" s="2">
        <v>1.5046296296296295E-2</v>
      </c>
      <c r="N1423" s="2">
        <f t="shared" si="90"/>
        <v>0.21322234953703706</v>
      </c>
      <c r="O1423" s="2">
        <v>1.6666666666666666E-2</v>
      </c>
      <c r="P1423" s="2">
        <v>4.4953703703703714E-4</v>
      </c>
      <c r="Q1423" s="2">
        <v>1.7314814814814814E-2</v>
      </c>
      <c r="R1423" s="2">
        <v>1.4074074074074074E-2</v>
      </c>
      <c r="S1423" s="2">
        <f t="shared" si="91"/>
        <v>4.8505092592592586E-2</v>
      </c>
    </row>
    <row r="1424" spans="1:19" x14ac:dyDescent="0.25">
      <c r="A1424" t="s">
        <v>1442</v>
      </c>
      <c r="B1424" s="2">
        <v>5.737268518518518E-5</v>
      </c>
      <c r="C1424" s="2">
        <v>4.8611111111111112E-3</v>
      </c>
      <c r="D1424" s="2">
        <v>4.0740740740740746E-3</v>
      </c>
      <c r="E1424" s="2">
        <f t="shared" si="88"/>
        <v>8.9925578703703712E-3</v>
      </c>
      <c r="F1424" s="2">
        <v>2.8024305555555555E-4</v>
      </c>
      <c r="G1424" s="2">
        <v>1.0046296296296296E-2</v>
      </c>
      <c r="H1424" s="2">
        <v>6.2962962962962964E-3</v>
      </c>
      <c r="I1424" s="2">
        <f t="shared" si="89"/>
        <v>1.6622835648148149E-2</v>
      </c>
      <c r="J1424" s="2">
        <v>2.8877546296296294E-3</v>
      </c>
      <c r="K1424" s="2">
        <v>9.3287037037037043E-2</v>
      </c>
      <c r="L1424" s="2">
        <v>1.6435185185185188E-2</v>
      </c>
      <c r="M1424" s="2">
        <v>1.3101851851851852E-2</v>
      </c>
      <c r="N1424" s="2">
        <f t="shared" si="90"/>
        <v>0.12571182870370373</v>
      </c>
      <c r="O1424" s="2">
        <v>2.6620370370370374E-2</v>
      </c>
      <c r="P1424" s="2">
        <v>1.6276620370370371E-4</v>
      </c>
      <c r="Q1424" s="2">
        <v>1.3333333333333334E-2</v>
      </c>
      <c r="R1424" s="2">
        <v>1.3101851851851852E-2</v>
      </c>
      <c r="S1424" s="2">
        <f t="shared" si="91"/>
        <v>5.3218321759259266E-2</v>
      </c>
    </row>
    <row r="1425" spans="1:19" x14ac:dyDescent="0.25">
      <c r="A1425" t="s">
        <v>1443</v>
      </c>
      <c r="B1425" s="2">
        <v>5.2592592592592605E-5</v>
      </c>
      <c r="C1425" s="2">
        <v>5.8333333333333336E-3</v>
      </c>
      <c r="D1425" s="2">
        <v>3.9351851851851857E-3</v>
      </c>
      <c r="E1425" s="2">
        <f t="shared" si="88"/>
        <v>9.8211111111111121E-3</v>
      </c>
      <c r="F1425" s="2">
        <v>3.2177083333333331E-4</v>
      </c>
      <c r="G1425" s="2">
        <v>8.9814814814814809E-3</v>
      </c>
      <c r="H1425" s="2">
        <v>6.8055555555555569E-3</v>
      </c>
      <c r="I1425" s="2">
        <f t="shared" si="89"/>
        <v>1.6108807870370372E-2</v>
      </c>
      <c r="J1425" s="2">
        <v>2.5287037037037037E-4</v>
      </c>
      <c r="K1425" s="2">
        <v>7.0277777777777786E-2</v>
      </c>
      <c r="L1425" s="2">
        <v>1.4074074074074074E-2</v>
      </c>
      <c r="M1425" s="2">
        <v>1.5694444444444445E-2</v>
      </c>
      <c r="N1425" s="2">
        <f t="shared" si="90"/>
        <v>0.10029916666666668</v>
      </c>
      <c r="O1425" s="2">
        <v>2.6527777777777779E-2</v>
      </c>
      <c r="P1425" s="2">
        <v>2.305439814814815E-4</v>
      </c>
      <c r="Q1425" s="2">
        <v>1.3472222222222221E-2</v>
      </c>
      <c r="R1425" s="2">
        <v>1.2546296296296297E-2</v>
      </c>
      <c r="S1425" s="2">
        <f t="shared" si="91"/>
        <v>5.2776840277777778E-2</v>
      </c>
    </row>
    <row r="1426" spans="1:19" x14ac:dyDescent="0.25">
      <c r="A1426" t="s">
        <v>1444</v>
      </c>
      <c r="B1426" s="2">
        <v>5.8761574074074067E-5</v>
      </c>
      <c r="C1426" s="2">
        <v>6.6203703703703702E-3</v>
      </c>
      <c r="D1426" s="2">
        <v>4.0277777777777777E-3</v>
      </c>
      <c r="E1426" s="2">
        <f t="shared" si="88"/>
        <v>1.0706909722222222E-2</v>
      </c>
      <c r="F1426" s="2">
        <v>3.5469907407407412E-4</v>
      </c>
      <c r="G1426" s="2">
        <v>8.6574074074074071E-3</v>
      </c>
      <c r="H1426" s="2">
        <v>7.1759259259259259E-3</v>
      </c>
      <c r="I1426" s="2">
        <f t="shared" si="89"/>
        <v>1.6188032407407408E-2</v>
      </c>
      <c r="J1426" s="2">
        <v>4.8424768518518522E-4</v>
      </c>
      <c r="K1426" s="2">
        <v>0.12365740740740742</v>
      </c>
      <c r="L1426" s="2">
        <v>1.4074074074074074E-2</v>
      </c>
      <c r="M1426" s="2">
        <v>1.699074074074074E-2</v>
      </c>
      <c r="N1426" s="2">
        <f t="shared" si="90"/>
        <v>0.15520646990740744</v>
      </c>
      <c r="O1426" s="2">
        <v>4.0370370370370369E-2</v>
      </c>
      <c r="P1426" s="2">
        <v>3.4151967592592589E-3</v>
      </c>
      <c r="Q1426" s="2">
        <v>1.4074074074074074E-2</v>
      </c>
      <c r="R1426" s="2">
        <v>1.2546296296296297E-2</v>
      </c>
      <c r="S1426" s="2">
        <f t="shared" si="91"/>
        <v>7.0405937500000002E-2</v>
      </c>
    </row>
    <row r="1427" spans="1:19" x14ac:dyDescent="0.25">
      <c r="A1427" t="s">
        <v>1445</v>
      </c>
      <c r="B1427" s="2">
        <v>5.5856481481481484E-5</v>
      </c>
      <c r="C1427" s="2">
        <v>5.9259259259259256E-3</v>
      </c>
      <c r="D1427" s="2">
        <v>5.2777777777777771E-3</v>
      </c>
      <c r="E1427" s="2">
        <f t="shared" si="88"/>
        <v>1.1259560185185185E-2</v>
      </c>
      <c r="F1427" s="2">
        <v>2.2712962962962964E-4</v>
      </c>
      <c r="G1427" s="2">
        <v>9.8148148148148144E-3</v>
      </c>
      <c r="H1427" s="2">
        <v>8.7499999999999991E-3</v>
      </c>
      <c r="I1427" s="2">
        <f t="shared" si="89"/>
        <v>1.8791944444444444E-2</v>
      </c>
      <c r="J1427" s="2">
        <v>2.6724537037037033E-4</v>
      </c>
      <c r="K1427" s="2">
        <v>0.43490740740740735</v>
      </c>
      <c r="L1427" s="2">
        <v>1.6203703703703703E-2</v>
      </c>
      <c r="M1427" s="2">
        <v>1.5416666666666667E-2</v>
      </c>
      <c r="N1427" s="2">
        <f t="shared" si="90"/>
        <v>0.46679502314814814</v>
      </c>
      <c r="O1427" s="2">
        <v>2.837962962962963E-2</v>
      </c>
      <c r="P1427" s="2">
        <v>2.6726851851851852E-4</v>
      </c>
      <c r="Q1427" s="2">
        <v>1.4351851851851852E-2</v>
      </c>
      <c r="R1427" s="2">
        <v>1.9259259259259261E-2</v>
      </c>
      <c r="S1427" s="2">
        <f t="shared" si="91"/>
        <v>6.2258009259259263E-2</v>
      </c>
    </row>
    <row r="1428" spans="1:19" x14ac:dyDescent="0.25">
      <c r="A1428" t="s">
        <v>1446</v>
      </c>
      <c r="B1428" s="2">
        <v>4.2141203703703708E-5</v>
      </c>
      <c r="C1428" s="2">
        <v>3.425925925925926E-3</v>
      </c>
      <c r="D1428" s="2">
        <v>2.4074074074074076E-3</v>
      </c>
      <c r="E1428" s="2">
        <f t="shared" si="88"/>
        <v>5.8754745370370367E-3</v>
      </c>
      <c r="F1428" s="2">
        <v>1.123263888888889E-4</v>
      </c>
      <c r="G1428" s="2">
        <v>7.6388888888888886E-3</v>
      </c>
      <c r="H1428" s="2">
        <v>3.6574074074074074E-3</v>
      </c>
      <c r="I1428" s="2">
        <f t="shared" si="89"/>
        <v>1.1408622685185185E-2</v>
      </c>
      <c r="J1428" s="2">
        <v>3.5164351851851855E-4</v>
      </c>
      <c r="K1428" s="2">
        <v>0.16337962962962962</v>
      </c>
      <c r="L1428" s="2">
        <v>9.5370370370370366E-3</v>
      </c>
      <c r="M1428" s="2">
        <v>8.7037037037037031E-3</v>
      </c>
      <c r="N1428" s="2">
        <f t="shared" si="90"/>
        <v>0.18197201388888889</v>
      </c>
      <c r="O1428" s="2">
        <v>1.8981481481481481E-2</v>
      </c>
      <c r="P1428" s="2">
        <v>1.6718749999999999E-4</v>
      </c>
      <c r="Q1428" s="2">
        <v>1.1203703703703704E-2</v>
      </c>
      <c r="R1428" s="2">
        <v>2.2314814814814815E-2</v>
      </c>
      <c r="S1428" s="2">
        <f t="shared" si="91"/>
        <v>5.2667187499999997E-2</v>
      </c>
    </row>
    <row r="1429" spans="1:19" x14ac:dyDescent="0.25">
      <c r="A1429" t="s">
        <v>1447</v>
      </c>
      <c r="B1429" s="2">
        <v>1.2545138888888889E-4</v>
      </c>
      <c r="C1429" s="2">
        <v>9.6759259259259264E-3</v>
      </c>
      <c r="D1429" s="2">
        <v>7.2685185185185188E-3</v>
      </c>
      <c r="E1429" s="2">
        <f t="shared" si="88"/>
        <v>1.7069895833333334E-2</v>
      </c>
      <c r="F1429" s="2">
        <v>4.6681712962962969E-4</v>
      </c>
      <c r="G1429" s="2">
        <v>1.7083333333333336E-2</v>
      </c>
      <c r="H1429" s="2">
        <v>1.3981481481481482E-2</v>
      </c>
      <c r="I1429" s="2">
        <f t="shared" si="89"/>
        <v>3.1531631944444451E-2</v>
      </c>
      <c r="J1429" s="2">
        <v>3.397453703703703E-4</v>
      </c>
      <c r="K1429" s="2">
        <v>0.3747685185185185</v>
      </c>
      <c r="L1429" s="2">
        <v>2.0509259259259258E-2</v>
      </c>
      <c r="M1429" s="2">
        <v>2.4537037037037038E-2</v>
      </c>
      <c r="N1429" s="2">
        <f t="shared" si="90"/>
        <v>0.42015456018518516</v>
      </c>
      <c r="O1429" s="2">
        <v>4.2592592592592592E-2</v>
      </c>
      <c r="P1429" s="2">
        <v>5.2686342592592596E-4</v>
      </c>
      <c r="Q1429" s="2">
        <v>2.3703703703703703E-2</v>
      </c>
      <c r="R1429" s="2">
        <v>2.101851851851852E-2</v>
      </c>
      <c r="S1429" s="2">
        <f t="shared" si="91"/>
        <v>8.7841678240740739E-2</v>
      </c>
    </row>
    <row r="1430" spans="1:19" x14ac:dyDescent="0.25">
      <c r="A1430" t="s">
        <v>1448</v>
      </c>
      <c r="B1430" s="2">
        <v>2.3417824074074074E-4</v>
      </c>
      <c r="C1430" s="2">
        <v>1.2314814814814815E-2</v>
      </c>
      <c r="D1430" s="2">
        <v>1.3287037037037036E-2</v>
      </c>
      <c r="E1430" s="2">
        <f t="shared" si="88"/>
        <v>2.5836030092592593E-2</v>
      </c>
      <c r="F1430" s="2">
        <v>5.0951388888888889E-4</v>
      </c>
      <c r="G1430" s="2">
        <v>1.5092592592592593E-2</v>
      </c>
      <c r="H1430" s="2">
        <v>1.9027777777777779E-2</v>
      </c>
      <c r="I1430" s="2">
        <f t="shared" si="89"/>
        <v>3.462988425925926E-2</v>
      </c>
      <c r="J1430" s="2">
        <v>1.2024768518518519E-3</v>
      </c>
      <c r="K1430" s="2">
        <v>0.91824074074074069</v>
      </c>
      <c r="L1430" s="2">
        <v>2.49537037037037E-2</v>
      </c>
      <c r="M1430" s="2">
        <v>3.6990740740740741E-2</v>
      </c>
      <c r="N1430" s="2">
        <f t="shared" si="90"/>
        <v>0.98138766203703687</v>
      </c>
      <c r="O1430" s="2">
        <v>8.564814814814814E-2</v>
      </c>
      <c r="P1430" s="2">
        <v>2.5779398148148146E-3</v>
      </c>
      <c r="Q1430" s="2">
        <v>2.763888888888889E-2</v>
      </c>
      <c r="R1430" s="2">
        <v>3.2314814814814817E-2</v>
      </c>
      <c r="S1430" s="2">
        <f t="shared" si="91"/>
        <v>0.14817979166666667</v>
      </c>
    </row>
    <row r="1431" spans="1:19" x14ac:dyDescent="0.25">
      <c r="A1431" t="s">
        <v>1449</v>
      </c>
      <c r="B1431" s="2">
        <v>6.4398148148148157E-5</v>
      </c>
      <c r="C1431" s="2">
        <v>5.0925925925925921E-3</v>
      </c>
      <c r="D1431" s="2">
        <v>5.9259259259259256E-3</v>
      </c>
      <c r="E1431" s="2">
        <f t="shared" si="88"/>
        <v>1.1082916666666666E-2</v>
      </c>
      <c r="F1431" s="2">
        <v>2.1700231481481481E-4</v>
      </c>
      <c r="G1431" s="2">
        <v>9.0740740740740729E-3</v>
      </c>
      <c r="H1431" s="2">
        <v>4.7685185185185183E-3</v>
      </c>
      <c r="I1431" s="2">
        <f t="shared" si="89"/>
        <v>1.4059594907407404E-2</v>
      </c>
      <c r="J1431" s="2">
        <v>1.7532407407407408E-4</v>
      </c>
      <c r="K1431" s="2">
        <v>0.1350462962962963</v>
      </c>
      <c r="L1431" s="2">
        <v>1.1064814814814814E-2</v>
      </c>
      <c r="M1431" s="2">
        <v>1.1805555555555555E-2</v>
      </c>
      <c r="N1431" s="2">
        <f t="shared" si="90"/>
        <v>0.15809199074074076</v>
      </c>
      <c r="O1431" s="2">
        <v>2.1388888888888888E-2</v>
      </c>
      <c r="P1431" s="2">
        <v>4.8820601851851846E-4</v>
      </c>
      <c r="Q1431" s="2">
        <v>1.1435185185185185E-2</v>
      </c>
      <c r="R1431" s="2">
        <v>1.4398148148148148E-2</v>
      </c>
      <c r="S1431" s="2">
        <f t="shared" si="91"/>
        <v>4.7710428240740739E-2</v>
      </c>
    </row>
    <row r="1432" spans="1:19" x14ac:dyDescent="0.25">
      <c r="A1432" t="s">
        <v>1450</v>
      </c>
      <c r="B1432" s="2">
        <v>4.888888888888889E-5</v>
      </c>
      <c r="C1432" s="2">
        <v>4.8611111111111112E-3</v>
      </c>
      <c r="D1432" s="2">
        <v>3.1481481481481482E-3</v>
      </c>
      <c r="E1432" s="2">
        <f t="shared" si="88"/>
        <v>8.0581481481481476E-3</v>
      </c>
      <c r="F1432" s="2">
        <v>2.3658564814814817E-4</v>
      </c>
      <c r="G1432" s="2">
        <v>9.1203703703703707E-3</v>
      </c>
      <c r="H1432" s="2">
        <v>4.5370370370370365E-3</v>
      </c>
      <c r="I1432" s="2">
        <f t="shared" si="89"/>
        <v>1.3893993055555557E-2</v>
      </c>
      <c r="J1432" s="2">
        <v>3.9056712962962965E-4</v>
      </c>
      <c r="K1432" s="2">
        <v>0.32370370370370372</v>
      </c>
      <c r="L1432" s="2">
        <v>1.5462962962962963E-2</v>
      </c>
      <c r="M1432" s="2">
        <v>1.4166666666666666E-2</v>
      </c>
      <c r="N1432" s="2">
        <f t="shared" si="90"/>
        <v>0.35372390046296298</v>
      </c>
      <c r="O1432" s="2">
        <v>3.5370370370370365E-2</v>
      </c>
      <c r="P1432" s="2">
        <v>3.4105324074074073E-4</v>
      </c>
      <c r="Q1432" s="2">
        <v>1.2777777777777777E-2</v>
      </c>
      <c r="R1432" s="2">
        <v>1.0138888888888888E-2</v>
      </c>
      <c r="S1432" s="2">
        <f t="shared" si="91"/>
        <v>5.8628090277777767E-2</v>
      </c>
    </row>
    <row r="1433" spans="1:19" x14ac:dyDescent="0.25">
      <c r="A1433" t="s">
        <v>1451</v>
      </c>
      <c r="B1433" s="2">
        <v>1.2865740740740741E-4</v>
      </c>
      <c r="C1433" s="2">
        <v>8.6574074074074071E-3</v>
      </c>
      <c r="D1433" s="2">
        <v>9.3055555555555548E-3</v>
      </c>
      <c r="E1433" s="2">
        <f t="shared" si="88"/>
        <v>1.8091620370370369E-2</v>
      </c>
      <c r="F1433" s="2">
        <v>5.3380787037037036E-4</v>
      </c>
      <c r="G1433" s="2">
        <v>1.3796296296296298E-2</v>
      </c>
      <c r="H1433" s="2">
        <v>1.2453703703703703E-2</v>
      </c>
      <c r="I1433" s="2">
        <f t="shared" si="89"/>
        <v>2.6783807870370373E-2</v>
      </c>
      <c r="J1433" s="2">
        <v>1.0261111111111111E-3</v>
      </c>
      <c r="K1433" s="2">
        <v>0.14361111111111111</v>
      </c>
      <c r="L1433" s="2">
        <v>1.9768518518518515E-2</v>
      </c>
      <c r="M1433" s="2">
        <v>2.3703703703703703E-2</v>
      </c>
      <c r="N1433" s="2">
        <f t="shared" si="90"/>
        <v>0.18810944444444444</v>
      </c>
      <c r="O1433" s="2">
        <v>5.3888888888888896E-2</v>
      </c>
      <c r="P1433" s="2">
        <v>4.8481481481481482E-4</v>
      </c>
      <c r="Q1433" s="2">
        <v>1.8518518518518521E-2</v>
      </c>
      <c r="R1433" s="2">
        <v>2.3287037037037037E-2</v>
      </c>
      <c r="S1433" s="2">
        <f t="shared" si="91"/>
        <v>9.617925925925927E-2</v>
      </c>
    </row>
    <row r="1434" spans="1:19" x14ac:dyDescent="0.25">
      <c r="A1434" t="s">
        <v>1452</v>
      </c>
      <c r="B1434" s="2">
        <v>2.3586805555555557E-4</v>
      </c>
      <c r="C1434" s="2">
        <v>8.1018518518518514E-3</v>
      </c>
      <c r="D1434" s="2">
        <v>1.0231481481481482E-2</v>
      </c>
      <c r="E1434" s="2">
        <f t="shared" si="88"/>
        <v>1.8569201388888887E-2</v>
      </c>
      <c r="F1434" s="2">
        <v>5.0268518518518511E-4</v>
      </c>
      <c r="G1434" s="2">
        <v>1.3564814814814816E-2</v>
      </c>
      <c r="H1434" s="2">
        <v>1.8148148148148146E-2</v>
      </c>
      <c r="I1434" s="2">
        <f t="shared" si="89"/>
        <v>3.2215648148148146E-2</v>
      </c>
      <c r="J1434" s="2">
        <v>3.9738425925925927E-4</v>
      </c>
      <c r="K1434" s="2">
        <v>0.60787037037037039</v>
      </c>
      <c r="L1434" s="2">
        <v>2.0046296296296295E-2</v>
      </c>
      <c r="M1434" s="2">
        <v>1.9398148148148147E-2</v>
      </c>
      <c r="N1434" s="2">
        <f t="shared" si="90"/>
        <v>0.64771219907407407</v>
      </c>
      <c r="O1434" s="2">
        <v>4.9907407407407407E-2</v>
      </c>
      <c r="P1434" s="2">
        <v>6.5655092592592588E-4</v>
      </c>
      <c r="Q1434" s="2">
        <v>1.9490740740740743E-2</v>
      </c>
      <c r="R1434" s="2">
        <v>1.8055555555555557E-2</v>
      </c>
      <c r="S1434" s="2">
        <f t="shared" si="91"/>
        <v>8.8110254629629639E-2</v>
      </c>
    </row>
    <row r="1435" spans="1:19" x14ac:dyDescent="0.25">
      <c r="A1435" t="s">
        <v>1453</v>
      </c>
      <c r="B1435" s="2">
        <v>4.2275462962962964E-4</v>
      </c>
      <c r="C1435" s="2">
        <v>1.1249999999999998E-2</v>
      </c>
      <c r="D1435" s="2">
        <v>1.0694444444444444E-2</v>
      </c>
      <c r="E1435" s="2">
        <f t="shared" si="88"/>
        <v>2.2367199074074071E-2</v>
      </c>
      <c r="F1435" s="2">
        <v>9.0444444444444437E-4</v>
      </c>
      <c r="G1435" s="2">
        <v>1.7499999999999998E-2</v>
      </c>
      <c r="H1435" s="2">
        <v>1.6018518518518519E-2</v>
      </c>
      <c r="I1435" s="2">
        <f t="shared" si="89"/>
        <v>3.4422962962962961E-2</v>
      </c>
      <c r="J1435" s="2">
        <v>6.9743055555555563E-4</v>
      </c>
      <c r="K1435" s="2">
        <v>0.34935185185185186</v>
      </c>
      <c r="L1435" s="2">
        <v>2.3842592592592596E-2</v>
      </c>
      <c r="M1435" s="2">
        <v>2.6851851851851849E-2</v>
      </c>
      <c r="N1435" s="2">
        <f t="shared" si="90"/>
        <v>0.40074372685185183</v>
      </c>
      <c r="O1435" s="2">
        <v>0.12203703703703704</v>
      </c>
      <c r="P1435" s="2">
        <v>5.2407407407407405E-4</v>
      </c>
      <c r="Q1435" s="2">
        <v>2.3703703703703703E-2</v>
      </c>
      <c r="R1435" s="2">
        <v>2.2222222222222223E-2</v>
      </c>
      <c r="S1435" s="2">
        <f t="shared" si="91"/>
        <v>0.16848703703703705</v>
      </c>
    </row>
    <row r="1436" spans="1:19" x14ac:dyDescent="0.25">
      <c r="A1436" t="s">
        <v>1454</v>
      </c>
      <c r="B1436" s="2">
        <v>3.2465277777777782E-4</v>
      </c>
      <c r="C1436" s="2">
        <v>1.4398148148148148E-2</v>
      </c>
      <c r="D1436" s="2">
        <v>1.2175925925925929E-2</v>
      </c>
      <c r="E1436" s="2">
        <f t="shared" si="88"/>
        <v>2.6898726851851854E-2</v>
      </c>
      <c r="F1436" s="2">
        <v>4.418634259259259E-4</v>
      </c>
      <c r="G1436" s="2">
        <v>2.361111111111111E-2</v>
      </c>
      <c r="H1436" s="2">
        <v>1.8935185185185183E-2</v>
      </c>
      <c r="I1436" s="2">
        <f t="shared" si="89"/>
        <v>4.2988159722222224E-2</v>
      </c>
      <c r="J1436" s="2">
        <v>1.1543634259259259E-3</v>
      </c>
      <c r="K1436" s="2">
        <v>0.15462962962962964</v>
      </c>
      <c r="L1436" s="2">
        <v>2.9490740740740744E-2</v>
      </c>
      <c r="M1436" s="2">
        <v>3.7083333333333336E-2</v>
      </c>
      <c r="N1436" s="2">
        <f t="shared" si="90"/>
        <v>0.22235806712962963</v>
      </c>
      <c r="O1436" s="2">
        <v>0.1063425925925926</v>
      </c>
      <c r="P1436" s="2">
        <v>5.7572916666666677E-4</v>
      </c>
      <c r="Q1436" s="2">
        <v>2.7731481481481478E-2</v>
      </c>
      <c r="R1436" s="2">
        <v>2.9861111111111113E-2</v>
      </c>
      <c r="S1436" s="2">
        <f t="shared" si="91"/>
        <v>0.16451091435185186</v>
      </c>
    </row>
    <row r="1437" spans="1:19" x14ac:dyDescent="0.25">
      <c r="A1437" t="s">
        <v>1455</v>
      </c>
      <c r="B1437" s="2">
        <v>1.2391203703703704E-4</v>
      </c>
      <c r="C1437" s="2">
        <v>6.3425925925925915E-3</v>
      </c>
      <c r="D1437" s="2">
        <v>5.138888888888889E-3</v>
      </c>
      <c r="E1437" s="2">
        <f t="shared" si="88"/>
        <v>1.1605393518518518E-2</v>
      </c>
      <c r="F1437" s="2">
        <v>3.4399305555555556E-4</v>
      </c>
      <c r="G1437" s="2">
        <v>1.1111111111111112E-2</v>
      </c>
      <c r="H1437" s="2">
        <v>6.6666666666666671E-3</v>
      </c>
      <c r="I1437" s="2">
        <f t="shared" si="89"/>
        <v>1.8121770833333335E-2</v>
      </c>
      <c r="J1437" s="2">
        <v>1.2089236111111111E-3</v>
      </c>
      <c r="K1437" s="2">
        <v>0.50717592592592597</v>
      </c>
      <c r="L1437" s="2">
        <v>1.9861111111111111E-2</v>
      </c>
      <c r="M1437" s="2">
        <v>1.5648148148148151E-2</v>
      </c>
      <c r="N1437" s="2">
        <f t="shared" si="90"/>
        <v>0.5438941087962964</v>
      </c>
      <c r="O1437" s="2">
        <v>4.6203703703703698E-2</v>
      </c>
      <c r="P1437" s="2">
        <v>4.2474537037037041E-4</v>
      </c>
      <c r="Q1437" s="2">
        <v>1.699074074074074E-2</v>
      </c>
      <c r="R1437" s="2">
        <v>1.4305555555555557E-2</v>
      </c>
      <c r="S1437" s="2">
        <f t="shared" si="91"/>
        <v>7.7924745370370363E-2</v>
      </c>
    </row>
    <row r="1438" spans="1:19" x14ac:dyDescent="0.25">
      <c r="A1438" t="s">
        <v>1456</v>
      </c>
      <c r="B1438" s="2">
        <v>3.6805555555555556E-5</v>
      </c>
      <c r="C1438" s="2">
        <v>4.5370370370370365E-3</v>
      </c>
      <c r="D1438" s="2">
        <v>3.2870370370370367E-3</v>
      </c>
      <c r="E1438" s="2">
        <f t="shared" si="88"/>
        <v>7.8608796296296291E-3</v>
      </c>
      <c r="F1438" s="2">
        <v>2.5099537037037034E-4</v>
      </c>
      <c r="G1438" s="2">
        <v>8.4259259259259253E-3</v>
      </c>
      <c r="H1438" s="2">
        <v>5.4166666666666669E-3</v>
      </c>
      <c r="I1438" s="2">
        <f t="shared" si="89"/>
        <v>1.4093587962962962E-2</v>
      </c>
      <c r="J1438" s="2">
        <v>9.7973379629629626E-4</v>
      </c>
      <c r="K1438" s="2">
        <v>0.18481481481481479</v>
      </c>
      <c r="L1438" s="2">
        <v>1.462962962962963E-2</v>
      </c>
      <c r="M1438" s="2">
        <v>1.4166666666666666E-2</v>
      </c>
      <c r="N1438" s="2">
        <f t="shared" si="90"/>
        <v>0.21459084490740737</v>
      </c>
      <c r="O1438" s="2">
        <v>7.8981481481481486E-2</v>
      </c>
      <c r="P1438" s="2">
        <v>2.9314814814814812E-4</v>
      </c>
      <c r="Q1438" s="2">
        <v>1.3333333333333334E-2</v>
      </c>
      <c r="R1438" s="2">
        <v>9.3055555555555548E-3</v>
      </c>
      <c r="S1438" s="2">
        <f t="shared" si="91"/>
        <v>0.10191351851851853</v>
      </c>
    </row>
    <row r="1439" spans="1:19" x14ac:dyDescent="0.25">
      <c r="A1439" t="s">
        <v>1457</v>
      </c>
      <c r="B1439" s="2">
        <v>2.6682870370370369E-4</v>
      </c>
      <c r="C1439" s="2">
        <v>1.5138888888888889E-2</v>
      </c>
      <c r="D1439" s="2">
        <v>1.5185185185185185E-2</v>
      </c>
      <c r="E1439" s="2">
        <f t="shared" si="88"/>
        <v>3.0590902777777776E-2</v>
      </c>
      <c r="F1439" s="2">
        <v>5.2953703703703702E-4</v>
      </c>
      <c r="G1439" s="2">
        <v>2.1898148148148149E-2</v>
      </c>
      <c r="H1439" s="2">
        <v>1.5416666666666667E-2</v>
      </c>
      <c r="I1439" s="2">
        <f t="shared" si="89"/>
        <v>3.7844351851851851E-2</v>
      </c>
      <c r="J1439" s="2">
        <v>5.0168981481481473E-4</v>
      </c>
      <c r="K1439" s="2">
        <v>0.87064814814814817</v>
      </c>
      <c r="L1439" s="2">
        <v>3.24537037037037E-2</v>
      </c>
      <c r="M1439" s="2">
        <v>3.0601851851851852E-2</v>
      </c>
      <c r="N1439" s="2">
        <f t="shared" si="90"/>
        <v>0.9342053935185185</v>
      </c>
      <c r="O1439" s="2">
        <v>9.4629629629629619E-2</v>
      </c>
      <c r="P1439" s="2">
        <v>1.1996875E-3</v>
      </c>
      <c r="Q1439" s="2">
        <v>3.0740740740740739E-2</v>
      </c>
      <c r="R1439" s="2">
        <v>3.5925925925925924E-2</v>
      </c>
      <c r="S1439" s="2">
        <f t="shared" si="91"/>
        <v>0.16249598379629629</v>
      </c>
    </row>
    <row r="1440" spans="1:19" x14ac:dyDescent="0.25">
      <c r="A1440" t="s">
        <v>1458</v>
      </c>
      <c r="B1440" s="2">
        <v>1.4951388888888889E-4</v>
      </c>
      <c r="C1440" s="2">
        <v>1.2268518518518519E-2</v>
      </c>
      <c r="D1440" s="2">
        <v>9.6296296296296303E-3</v>
      </c>
      <c r="E1440" s="2">
        <f t="shared" si="88"/>
        <v>2.2047662037037036E-2</v>
      </c>
      <c r="F1440" s="2">
        <v>5.7807870370370359E-4</v>
      </c>
      <c r="G1440" s="2">
        <v>1.7870370370370373E-2</v>
      </c>
      <c r="H1440" s="2">
        <v>1.1759259259259259E-2</v>
      </c>
      <c r="I1440" s="2">
        <f t="shared" si="89"/>
        <v>3.0207708333333333E-2</v>
      </c>
      <c r="J1440" s="2">
        <v>6.9931712962962959E-4</v>
      </c>
      <c r="K1440" s="2">
        <v>0.7154166666666667</v>
      </c>
      <c r="L1440" s="2">
        <v>2.4120370370370372E-2</v>
      </c>
      <c r="M1440" s="2">
        <v>2.4120370370370372E-2</v>
      </c>
      <c r="N1440" s="2">
        <f t="shared" si="90"/>
        <v>0.76435672453703718</v>
      </c>
      <c r="O1440" s="2">
        <v>4.8379629629629627E-2</v>
      </c>
      <c r="P1440" s="2">
        <v>7.6517361111111111E-4</v>
      </c>
      <c r="Q1440" s="2">
        <v>2.6759259259259257E-2</v>
      </c>
      <c r="R1440" s="2">
        <v>2.5787037037037039E-2</v>
      </c>
      <c r="S1440" s="2">
        <f t="shared" si="91"/>
        <v>0.10169109953703703</v>
      </c>
    </row>
    <row r="1441" spans="1:19" x14ac:dyDescent="0.25">
      <c r="A1441" t="s">
        <v>1459</v>
      </c>
      <c r="B1441" s="2">
        <v>1.1005787037037037E-4</v>
      </c>
      <c r="C1441" s="2">
        <v>1.0277777777777778E-2</v>
      </c>
      <c r="D1441" s="2">
        <v>8.1481481481481474E-3</v>
      </c>
      <c r="E1441" s="2">
        <f t="shared" si="88"/>
        <v>1.8535983796296295E-2</v>
      </c>
      <c r="F1441" s="2">
        <v>4.3921296296296292E-4</v>
      </c>
      <c r="G1441" s="2">
        <v>1.6435185185185188E-2</v>
      </c>
      <c r="H1441" s="2">
        <v>1.6712962962962961E-2</v>
      </c>
      <c r="I1441" s="2">
        <f t="shared" si="89"/>
        <v>3.3587361111111116E-2</v>
      </c>
      <c r="J1441" s="2">
        <v>7.4988425925925928E-4</v>
      </c>
      <c r="K1441" s="2">
        <v>0.80768518518518517</v>
      </c>
      <c r="L1441" s="2">
        <v>1.9814814814814816E-2</v>
      </c>
      <c r="M1441" s="2">
        <v>2.2314814814814815E-2</v>
      </c>
      <c r="N1441" s="2">
        <f t="shared" si="90"/>
        <v>0.85056469907407406</v>
      </c>
      <c r="O1441" s="2">
        <v>4.1296296296296296E-2</v>
      </c>
      <c r="P1441" s="2">
        <v>5.6454861111111115E-4</v>
      </c>
      <c r="Q1441" s="2">
        <v>2.5370370370370366E-2</v>
      </c>
      <c r="R1441" s="2">
        <v>4.4259259259259255E-2</v>
      </c>
      <c r="S1441" s="2">
        <f t="shared" si="91"/>
        <v>0.11149047453703703</v>
      </c>
    </row>
    <row r="1442" spans="1:19" x14ac:dyDescent="0.25">
      <c r="A1442" t="s">
        <v>1460</v>
      </c>
      <c r="B1442" s="2">
        <v>2.8509259259259259E-4</v>
      </c>
      <c r="C1442" s="2">
        <v>2.013888888888889E-2</v>
      </c>
      <c r="D1442" s="2">
        <v>1.5694444444444445E-2</v>
      </c>
      <c r="E1442" s="2">
        <f t="shared" si="88"/>
        <v>3.6118425925925929E-2</v>
      </c>
      <c r="F1442" s="2">
        <v>8.4707175925925933E-4</v>
      </c>
      <c r="G1442" s="2">
        <v>2.7037037037037037E-2</v>
      </c>
      <c r="H1442" s="2">
        <v>2.0277777777777777E-2</v>
      </c>
      <c r="I1442" s="2">
        <f t="shared" si="89"/>
        <v>4.8161886574074074E-2</v>
      </c>
      <c r="J1442" s="2">
        <v>8.5047453703703706E-4</v>
      </c>
      <c r="K1442" s="2">
        <v>0.70263888888888892</v>
      </c>
      <c r="L1442" s="2">
        <v>3.2129629629629626E-2</v>
      </c>
      <c r="M1442" s="2">
        <v>3.1990740740740743E-2</v>
      </c>
      <c r="N1442" s="2">
        <f t="shared" si="90"/>
        <v>0.76760973379629627</v>
      </c>
      <c r="O1442" s="2">
        <v>7.3749999999999996E-2</v>
      </c>
      <c r="P1442" s="2">
        <v>8.2512731481481489E-4</v>
      </c>
      <c r="Q1442" s="2">
        <v>5.7361111111111113E-2</v>
      </c>
      <c r="R1442" s="2">
        <v>3.2824074074074075E-2</v>
      </c>
      <c r="S1442" s="2">
        <f t="shared" si="91"/>
        <v>0.16476031250000001</v>
      </c>
    </row>
    <row r="1443" spans="1:19" x14ac:dyDescent="0.25">
      <c r="A1443" t="s">
        <v>1461</v>
      </c>
      <c r="B1443" s="2">
        <v>8.7916666666666658E-5</v>
      </c>
      <c r="C1443" s="2">
        <v>6.5277777777777782E-3</v>
      </c>
      <c r="D1443" s="2">
        <v>6.5277777777777782E-3</v>
      </c>
      <c r="E1443" s="2">
        <f t="shared" si="88"/>
        <v>1.3143472222222223E-2</v>
      </c>
      <c r="F1443" s="2">
        <v>2.0059027777777775E-4</v>
      </c>
      <c r="G1443" s="2">
        <v>1.1249999999999998E-2</v>
      </c>
      <c r="H1443" s="2">
        <v>1.0462962962962964E-2</v>
      </c>
      <c r="I1443" s="2">
        <f t="shared" si="89"/>
        <v>2.1913553240740739E-2</v>
      </c>
      <c r="J1443" s="2">
        <v>5.1699074074074071E-4</v>
      </c>
      <c r="K1443" s="2">
        <v>5.8888888888888886E-2</v>
      </c>
      <c r="L1443" s="2">
        <v>1.6527777777777777E-2</v>
      </c>
      <c r="M1443" s="2">
        <v>3.2037037037037037E-2</v>
      </c>
      <c r="N1443" s="2">
        <f t="shared" si="90"/>
        <v>0.10797069444444443</v>
      </c>
      <c r="O1443" s="2">
        <v>6.0231481481481476E-2</v>
      </c>
      <c r="P1443" s="2">
        <v>5.8953703703703696E-4</v>
      </c>
      <c r="Q1443" s="2">
        <v>1.6018518518518519E-2</v>
      </c>
      <c r="R1443" s="2">
        <v>1.9120370370370371E-2</v>
      </c>
      <c r="S1443" s="2">
        <f t="shared" si="91"/>
        <v>9.5959907407407397E-2</v>
      </c>
    </row>
    <row r="1444" spans="1:19" x14ac:dyDescent="0.25">
      <c r="A1444" t="s">
        <v>1462</v>
      </c>
      <c r="B1444" s="2">
        <v>3.1736111111111112E-5</v>
      </c>
      <c r="C1444" s="2">
        <v>5.185185185185185E-3</v>
      </c>
      <c r="D1444" s="2">
        <v>7.2685185185185188E-3</v>
      </c>
      <c r="E1444" s="2">
        <f t="shared" si="88"/>
        <v>1.2485439814814814E-2</v>
      </c>
      <c r="F1444" s="2">
        <v>1.4699074074074072E-4</v>
      </c>
      <c r="G1444" s="2">
        <v>8.8425925925925911E-3</v>
      </c>
      <c r="H1444" s="2">
        <v>4.7222222222222223E-3</v>
      </c>
      <c r="I1444" s="2">
        <f t="shared" si="89"/>
        <v>1.3711805555555553E-2</v>
      </c>
      <c r="J1444" s="2">
        <v>1.5126157407407409E-4</v>
      </c>
      <c r="K1444" s="2">
        <v>8.9490740740740746E-2</v>
      </c>
      <c r="L1444" s="2">
        <v>1.3287037037037036E-2</v>
      </c>
      <c r="M1444" s="2">
        <v>1.3564814814814816E-2</v>
      </c>
      <c r="N1444" s="2">
        <f t="shared" si="90"/>
        <v>0.11649385416666669</v>
      </c>
      <c r="O1444" s="2">
        <v>3.4212962962962966E-2</v>
      </c>
      <c r="P1444" s="2">
        <v>2.4870370370370367E-4</v>
      </c>
      <c r="Q1444" s="2">
        <v>1.1990740740740739E-2</v>
      </c>
      <c r="R1444" s="2">
        <v>9.7685185185185184E-3</v>
      </c>
      <c r="S1444" s="2">
        <f t="shared" si="91"/>
        <v>5.6220925925925924E-2</v>
      </c>
    </row>
    <row r="1445" spans="1:19" x14ac:dyDescent="0.25">
      <c r="A1445" t="s">
        <v>1463</v>
      </c>
      <c r="B1445" s="2">
        <v>1.3412037037037036E-4</v>
      </c>
      <c r="C1445" s="2">
        <v>8.2870370370370372E-3</v>
      </c>
      <c r="D1445" s="2">
        <v>7.6851851851851847E-3</v>
      </c>
      <c r="E1445" s="2">
        <f t="shared" si="88"/>
        <v>1.6106342592592592E-2</v>
      </c>
      <c r="F1445" s="2">
        <v>9.9032407407407402E-4</v>
      </c>
      <c r="G1445" s="2">
        <v>1.3888888888888888E-2</v>
      </c>
      <c r="H1445" s="2">
        <v>1.2731481481481481E-2</v>
      </c>
      <c r="I1445" s="2">
        <f t="shared" si="89"/>
        <v>2.7610694444444445E-2</v>
      </c>
      <c r="J1445" s="2">
        <v>8.1616898148148141E-4</v>
      </c>
      <c r="K1445" s="2">
        <v>0.37157407407407406</v>
      </c>
      <c r="L1445" s="2">
        <v>1.9212962962962963E-2</v>
      </c>
      <c r="M1445" s="2">
        <v>1.6805555555555556E-2</v>
      </c>
      <c r="N1445" s="2">
        <f t="shared" si="90"/>
        <v>0.40840876157407408</v>
      </c>
      <c r="O1445" s="2">
        <v>3.5925925925925924E-2</v>
      </c>
      <c r="P1445" s="2">
        <v>6.2979166666666663E-4</v>
      </c>
      <c r="Q1445" s="2">
        <v>1.9351851851851853E-2</v>
      </c>
      <c r="R1445" s="2">
        <v>2.0416666666666666E-2</v>
      </c>
      <c r="S1445" s="2">
        <f t="shared" si="91"/>
        <v>7.632423611111111E-2</v>
      </c>
    </row>
    <row r="1446" spans="1:19" x14ac:dyDescent="0.25">
      <c r="A1446" t="s">
        <v>1464</v>
      </c>
      <c r="B1446" s="2">
        <v>1.4170138888888888E-4</v>
      </c>
      <c r="C1446" s="2">
        <v>6.9444444444444441E-3</v>
      </c>
      <c r="D1446" s="2">
        <v>1.375E-2</v>
      </c>
      <c r="E1446" s="2">
        <f t="shared" si="88"/>
        <v>2.0836145833333333E-2</v>
      </c>
      <c r="F1446" s="2">
        <v>2.8893518518518515E-4</v>
      </c>
      <c r="G1446" s="2">
        <v>9.4444444444444445E-3</v>
      </c>
      <c r="H1446" s="2">
        <v>1.5509259259259257E-2</v>
      </c>
      <c r="I1446" s="2">
        <f t="shared" si="89"/>
        <v>2.5242638888888887E-2</v>
      </c>
      <c r="J1446" s="2">
        <v>4.5334490740740735E-4</v>
      </c>
      <c r="K1446" s="2">
        <v>2.837962962962963E-2</v>
      </c>
      <c r="L1446" s="2">
        <v>1.6111111111111111E-2</v>
      </c>
      <c r="M1446" s="2">
        <v>1.6111111111111111E-2</v>
      </c>
      <c r="N1446" s="2">
        <f t="shared" si="90"/>
        <v>6.1055196759259259E-2</v>
      </c>
      <c r="O1446" s="2">
        <v>0.3183333333333333</v>
      </c>
      <c r="P1446" s="2">
        <v>2.4796296296296296E-4</v>
      </c>
      <c r="Q1446" s="2">
        <v>1.5185185185185185E-2</v>
      </c>
      <c r="R1446" s="2">
        <v>1.4675925925925926E-2</v>
      </c>
      <c r="S1446" s="2">
        <f t="shared" si="91"/>
        <v>0.3484424074074074</v>
      </c>
    </row>
    <row r="1447" spans="1:19" x14ac:dyDescent="0.25">
      <c r="A1447" t="s">
        <v>1465</v>
      </c>
      <c r="B1447" s="2">
        <v>3.8704861111111107E-4</v>
      </c>
      <c r="C1447" s="2">
        <v>1.1759259259259259E-2</v>
      </c>
      <c r="D1447" s="2">
        <v>1.1712962962962965E-2</v>
      </c>
      <c r="E1447" s="2">
        <f t="shared" si="88"/>
        <v>2.3859270833333335E-2</v>
      </c>
      <c r="F1447" s="2">
        <v>6.6754629629629629E-4</v>
      </c>
      <c r="G1447" s="2">
        <v>0.02</v>
      </c>
      <c r="H1447" s="2">
        <v>1.6111111111111111E-2</v>
      </c>
      <c r="I1447" s="2">
        <f t="shared" si="89"/>
        <v>3.6778657407407406E-2</v>
      </c>
      <c r="J1447" s="2">
        <v>7.2785879629629622E-4</v>
      </c>
      <c r="K1447" s="2">
        <v>9.375E-2</v>
      </c>
      <c r="L1447" s="2">
        <v>2.5416666666666667E-2</v>
      </c>
      <c r="M1447" s="2">
        <v>3.2083333333333332E-2</v>
      </c>
      <c r="N1447" s="2">
        <f t="shared" si="90"/>
        <v>0.1519778587962963</v>
      </c>
      <c r="O1447" s="2">
        <v>5.0555555555555555E-2</v>
      </c>
      <c r="P1447" s="2">
        <v>8.6958333333333332E-4</v>
      </c>
      <c r="Q1447" s="2">
        <v>2.6944444444444441E-2</v>
      </c>
      <c r="R1447" s="2">
        <v>3.3287037037037039E-2</v>
      </c>
      <c r="S1447" s="2">
        <f t="shared" si="91"/>
        <v>0.11165662037037036</v>
      </c>
    </row>
    <row r="1448" spans="1:19" x14ac:dyDescent="0.25">
      <c r="A1448" t="s">
        <v>1466</v>
      </c>
      <c r="B1448" s="2">
        <v>4.1186342592592593E-4</v>
      </c>
      <c r="C1448" s="2">
        <v>8.1481481481481474E-3</v>
      </c>
      <c r="D1448" s="2">
        <v>6.8055555555555569E-3</v>
      </c>
      <c r="E1448" s="2">
        <f t="shared" si="88"/>
        <v>1.536556712962963E-2</v>
      </c>
      <c r="F1448" s="2">
        <v>3.8444444444444442E-4</v>
      </c>
      <c r="G1448" s="2">
        <v>1.1342592592592592E-2</v>
      </c>
      <c r="H1448" s="2">
        <v>1.2361111111111113E-2</v>
      </c>
      <c r="I1448" s="2">
        <f t="shared" si="89"/>
        <v>2.408814814814815E-2</v>
      </c>
      <c r="J1448" s="2">
        <v>6.4736111111111114E-4</v>
      </c>
      <c r="K1448" s="2">
        <v>3.9027777777777779E-2</v>
      </c>
      <c r="L1448" s="2">
        <v>1.9166666666666669E-2</v>
      </c>
      <c r="M1448" s="2">
        <v>2.8333333333333332E-2</v>
      </c>
      <c r="N1448" s="2">
        <f t="shared" si="90"/>
        <v>8.7175138888888892E-2</v>
      </c>
      <c r="O1448" s="2">
        <v>3.7268518518518513E-2</v>
      </c>
      <c r="P1448" s="2">
        <v>5.4755787037037034E-4</v>
      </c>
      <c r="Q1448" s="2">
        <v>2.0092592592592592E-2</v>
      </c>
      <c r="R1448" s="2">
        <v>2.3055555555555555E-2</v>
      </c>
      <c r="S1448" s="2">
        <f t="shared" si="91"/>
        <v>8.0964224537037027E-2</v>
      </c>
    </row>
    <row r="1449" spans="1:19" x14ac:dyDescent="0.25">
      <c r="A1449" t="s">
        <v>1467</v>
      </c>
      <c r="B1449" s="2">
        <v>1.110011574074074E-3</v>
      </c>
      <c r="C1449" s="2">
        <v>2.1712962962962962E-2</v>
      </c>
      <c r="D1449" s="2">
        <v>2.0601851851851854E-2</v>
      </c>
      <c r="E1449" s="2">
        <f t="shared" si="88"/>
        <v>4.3424826388888893E-2</v>
      </c>
      <c r="F1449" s="2">
        <v>1.1115509259259258E-3</v>
      </c>
      <c r="G1449" s="2">
        <v>3.4907407407407408E-2</v>
      </c>
      <c r="H1449" s="2">
        <v>2.013888888888889E-2</v>
      </c>
      <c r="I1449" s="2">
        <f t="shared" si="89"/>
        <v>5.6157847222222224E-2</v>
      </c>
      <c r="J1449" s="2">
        <v>1.3618981481481479E-3</v>
      </c>
      <c r="K1449" s="2">
        <v>2.6011111111111114</v>
      </c>
      <c r="L1449" s="2">
        <v>5.0231481481481481E-2</v>
      </c>
      <c r="M1449" s="2">
        <v>4.3101851851851856E-2</v>
      </c>
      <c r="N1449" s="2">
        <f t="shared" si="90"/>
        <v>2.6958063425925927</v>
      </c>
      <c r="O1449" s="2">
        <v>0.17013888888888887</v>
      </c>
      <c r="P1449" s="2">
        <v>1.4517592592592592E-3</v>
      </c>
      <c r="Q1449" s="2">
        <v>4.3657407407407402E-2</v>
      </c>
      <c r="R1449" s="2">
        <v>3.9629629629629633E-2</v>
      </c>
      <c r="S1449" s="2">
        <f t="shared" si="91"/>
        <v>0.25487768518518517</v>
      </c>
    </row>
    <row r="1450" spans="1:19" x14ac:dyDescent="0.25">
      <c r="A1450" t="s">
        <v>1468</v>
      </c>
      <c r="B1450" s="2">
        <v>3.0373842592592589E-4</v>
      </c>
      <c r="C1450" s="2">
        <v>1.5092592592592593E-2</v>
      </c>
      <c r="D1450" s="2">
        <v>9.6759259259259264E-3</v>
      </c>
      <c r="E1450" s="2">
        <f t="shared" si="88"/>
        <v>2.5072256944444447E-2</v>
      </c>
      <c r="F1450" s="2">
        <v>4.5927083333333329E-4</v>
      </c>
      <c r="G1450" s="2">
        <v>2.1157407407407406E-2</v>
      </c>
      <c r="H1450" s="2">
        <v>1.6018518518518519E-2</v>
      </c>
      <c r="I1450" s="2">
        <f t="shared" si="89"/>
        <v>3.7635196759259262E-2</v>
      </c>
      <c r="J1450" s="2">
        <v>7.594907407407407E-4</v>
      </c>
      <c r="K1450" s="2">
        <v>0.14291666666666666</v>
      </c>
      <c r="L1450" s="2">
        <v>2.8055555555555556E-2</v>
      </c>
      <c r="M1450" s="2">
        <v>2.4351851851851857E-2</v>
      </c>
      <c r="N1450" s="2">
        <f t="shared" si="90"/>
        <v>0.19608356481481481</v>
      </c>
      <c r="O1450" s="2">
        <v>5.3749999999999999E-2</v>
      </c>
      <c r="P1450" s="2">
        <v>6.7023148148148161E-4</v>
      </c>
      <c r="Q1450" s="2">
        <v>2.6249999999999999E-2</v>
      </c>
      <c r="R1450" s="2">
        <v>2.0833333333333332E-2</v>
      </c>
      <c r="S1450" s="2">
        <f t="shared" si="91"/>
        <v>0.1015035648148148</v>
      </c>
    </row>
    <row r="1451" spans="1:19" x14ac:dyDescent="0.25">
      <c r="A1451" t="s">
        <v>1469</v>
      </c>
      <c r="B1451" s="2">
        <v>1.0425925925925925E-4</v>
      </c>
      <c r="C1451" s="2">
        <v>7.6851851851851847E-3</v>
      </c>
      <c r="D1451" s="2">
        <v>6.2962962962962964E-3</v>
      </c>
      <c r="E1451" s="2">
        <f t="shared" si="88"/>
        <v>1.4085740740740741E-2</v>
      </c>
      <c r="F1451" s="2">
        <v>2.7167824074074073E-4</v>
      </c>
      <c r="G1451" s="2">
        <v>1.1111111111111112E-2</v>
      </c>
      <c r="H1451" s="2">
        <v>1.2731481481481481E-2</v>
      </c>
      <c r="I1451" s="2">
        <f t="shared" si="89"/>
        <v>2.4114270833333333E-2</v>
      </c>
      <c r="J1451" s="2">
        <v>3.4876157407407403E-4</v>
      </c>
      <c r="K1451" s="2">
        <v>6.4166666666666664E-2</v>
      </c>
      <c r="L1451" s="2">
        <v>1.800925925925926E-2</v>
      </c>
      <c r="M1451" s="2">
        <v>6.2222222222222227E-2</v>
      </c>
      <c r="N1451" s="2">
        <f t="shared" si="90"/>
        <v>0.14474690972222223</v>
      </c>
      <c r="O1451" s="2">
        <v>3.2962962962962965E-2</v>
      </c>
      <c r="P1451" s="2">
        <v>2.6011574074074072E-4</v>
      </c>
      <c r="Q1451" s="2">
        <v>1.7731481481481483E-2</v>
      </c>
      <c r="R1451" s="2">
        <v>1.7777777777777778E-2</v>
      </c>
      <c r="S1451" s="2">
        <f t="shared" si="91"/>
        <v>6.8732337962962964E-2</v>
      </c>
    </row>
    <row r="1452" spans="1:19" x14ac:dyDescent="0.25">
      <c r="A1452" t="s">
        <v>1470</v>
      </c>
      <c r="B1452" s="2">
        <v>1.1678240740740741E-4</v>
      </c>
      <c r="C1452" s="2">
        <v>6.3425925925925915E-3</v>
      </c>
      <c r="D1452" s="2">
        <v>5.8796296296296296E-3</v>
      </c>
      <c r="E1452" s="2">
        <f t="shared" si="88"/>
        <v>1.2339004629629629E-2</v>
      </c>
      <c r="F1452" s="2">
        <v>4.6645833333333332E-4</v>
      </c>
      <c r="G1452" s="2">
        <v>1.0972222222222223E-2</v>
      </c>
      <c r="H1452" s="2">
        <v>1.1527777777777777E-2</v>
      </c>
      <c r="I1452" s="2">
        <f t="shared" si="89"/>
        <v>2.2966458333333335E-2</v>
      </c>
      <c r="J1452" s="2">
        <v>6.365162037037037E-4</v>
      </c>
      <c r="K1452" s="2">
        <v>9.9212962962962961E-2</v>
      </c>
      <c r="L1452" s="2">
        <v>1.5000000000000001E-2</v>
      </c>
      <c r="M1452" s="2">
        <v>1.6296296296296295E-2</v>
      </c>
      <c r="N1452" s="2">
        <f t="shared" si="90"/>
        <v>0.13114577546296297</v>
      </c>
      <c r="O1452" s="2">
        <v>4.5787037037037036E-2</v>
      </c>
      <c r="P1452" s="2">
        <v>5.3559027777777774E-4</v>
      </c>
      <c r="Q1452" s="2">
        <v>1.5555555555555553E-2</v>
      </c>
      <c r="R1452" s="2">
        <v>3.5648148148148151E-2</v>
      </c>
      <c r="S1452" s="2">
        <f t="shared" si="91"/>
        <v>9.7526331018518514E-2</v>
      </c>
    </row>
    <row r="1453" spans="1:19" x14ac:dyDescent="0.25">
      <c r="A1453" t="s">
        <v>1471</v>
      </c>
      <c r="B1453" s="2">
        <v>5.1909722222222233E-5</v>
      </c>
      <c r="C1453" s="2">
        <v>5.7870370370370376E-3</v>
      </c>
      <c r="D1453" s="2">
        <v>4.1666666666666666E-3</v>
      </c>
      <c r="E1453" s="2">
        <f t="shared" si="88"/>
        <v>1.0005613425925926E-2</v>
      </c>
      <c r="F1453" s="2">
        <v>1.7039351851851851E-4</v>
      </c>
      <c r="G1453" s="2">
        <v>9.6296296296296303E-3</v>
      </c>
      <c r="H1453" s="2">
        <v>6.2037037037037043E-3</v>
      </c>
      <c r="I1453" s="2">
        <f t="shared" si="89"/>
        <v>1.6003726851851852E-2</v>
      </c>
      <c r="J1453" s="2">
        <v>1.7646990740740741E-4</v>
      </c>
      <c r="K1453" s="2">
        <v>5.7546296296296297E-2</v>
      </c>
      <c r="L1453" s="2">
        <v>1.2731481481481481E-2</v>
      </c>
      <c r="M1453" s="2">
        <v>1.2870370370370372E-2</v>
      </c>
      <c r="N1453" s="2">
        <f t="shared" si="90"/>
        <v>8.3324618055555549E-2</v>
      </c>
      <c r="O1453" s="2">
        <v>3.5972222222222218E-2</v>
      </c>
      <c r="P1453" s="2">
        <v>3.1134259259259261E-4</v>
      </c>
      <c r="Q1453" s="2">
        <v>1.3981481481481482E-2</v>
      </c>
      <c r="R1453" s="2">
        <v>1.3055555555555556E-2</v>
      </c>
      <c r="S1453" s="2">
        <f t="shared" si="91"/>
        <v>6.3320601851851843E-2</v>
      </c>
    </row>
    <row r="1454" spans="1:19" x14ac:dyDescent="0.25">
      <c r="A1454" t="s">
        <v>1472</v>
      </c>
      <c r="B1454" s="2">
        <v>6.7187499999999986E-5</v>
      </c>
      <c r="C1454" s="2">
        <v>3.9814814814814817E-3</v>
      </c>
      <c r="D1454" s="2">
        <v>2.7777777777777779E-3</v>
      </c>
      <c r="E1454" s="2">
        <f t="shared" si="88"/>
        <v>6.8264467592592595E-3</v>
      </c>
      <c r="F1454" s="2">
        <v>1.1658564814814814E-4</v>
      </c>
      <c r="G1454" s="2">
        <v>7.8240740740740753E-3</v>
      </c>
      <c r="H1454" s="2">
        <v>4.3981481481481484E-3</v>
      </c>
      <c r="I1454" s="2">
        <f t="shared" si="89"/>
        <v>1.2338807870370373E-2</v>
      </c>
      <c r="J1454" s="2">
        <v>4.2335648148148153E-4</v>
      </c>
      <c r="K1454" s="2">
        <v>0.10111111111111111</v>
      </c>
      <c r="L1454" s="2">
        <v>1.0462962962962964E-2</v>
      </c>
      <c r="M1454" s="2">
        <v>1.0231481481481482E-2</v>
      </c>
      <c r="N1454" s="2">
        <f t="shared" si="90"/>
        <v>0.12222891203703704</v>
      </c>
      <c r="O1454" s="2">
        <v>3.0462962962962966E-2</v>
      </c>
      <c r="P1454" s="2">
        <v>2.4958333333333332E-4</v>
      </c>
      <c r="Q1454" s="2">
        <v>1.087962962962963E-2</v>
      </c>
      <c r="R1454" s="2">
        <v>9.0277777777777787E-3</v>
      </c>
      <c r="S1454" s="2">
        <f t="shared" si="91"/>
        <v>5.0619953703703709E-2</v>
      </c>
    </row>
    <row r="1455" spans="1:19" x14ac:dyDescent="0.25">
      <c r="A1455" t="s">
        <v>1473</v>
      </c>
      <c r="B1455" s="2">
        <v>2.8850694444444442E-4</v>
      </c>
      <c r="C1455" s="2">
        <v>1.4305555555555557E-2</v>
      </c>
      <c r="D1455" s="2">
        <v>3.0833333333333334E-2</v>
      </c>
      <c r="E1455" s="2">
        <f t="shared" si="88"/>
        <v>4.5427395833333335E-2</v>
      </c>
      <c r="F1455" s="2">
        <v>1.1263541666666668E-3</v>
      </c>
      <c r="G1455" s="2">
        <v>4.6342592592592595E-2</v>
      </c>
      <c r="H1455" s="2">
        <v>2.3935185185185184E-2</v>
      </c>
      <c r="I1455" s="2">
        <f t="shared" si="89"/>
        <v>7.1404131944444449E-2</v>
      </c>
      <c r="J1455" s="2">
        <v>6.0769675925925932E-4</v>
      </c>
      <c r="K1455" s="2">
        <v>0.11245370370370371</v>
      </c>
      <c r="L1455" s="2">
        <v>3.2129629629629626E-2</v>
      </c>
      <c r="M1455" s="2">
        <v>4.3564814814814813E-2</v>
      </c>
      <c r="N1455" s="2">
        <f t="shared" si="90"/>
        <v>0.18875584490740741</v>
      </c>
      <c r="O1455" s="2">
        <v>0.11898148148148148</v>
      </c>
      <c r="P1455" s="2">
        <v>1.3848842592592593E-3</v>
      </c>
      <c r="Q1455" s="2">
        <v>3.2638888888888891E-2</v>
      </c>
      <c r="R1455" s="2">
        <v>7.3981481481481481E-2</v>
      </c>
      <c r="S1455" s="2">
        <f t="shared" si="91"/>
        <v>0.22698673611111111</v>
      </c>
    </row>
    <row r="1456" spans="1:19" x14ac:dyDescent="0.25">
      <c r="A1456" t="s">
        <v>1474</v>
      </c>
      <c r="B1456" s="2">
        <v>1.4061342592592592E-4</v>
      </c>
      <c r="C1456" s="2">
        <v>7.6851851851851847E-3</v>
      </c>
      <c r="D1456" s="2">
        <v>6.6666666666666671E-3</v>
      </c>
      <c r="E1456" s="2">
        <f t="shared" si="88"/>
        <v>1.4492465277777776E-2</v>
      </c>
      <c r="F1456" s="2">
        <v>4.2935185185185182E-4</v>
      </c>
      <c r="G1456" s="2">
        <v>1.3333333333333334E-2</v>
      </c>
      <c r="H1456" s="2">
        <v>1.3888888888888888E-2</v>
      </c>
      <c r="I1456" s="2">
        <f t="shared" si="89"/>
        <v>2.7651574074074075E-2</v>
      </c>
      <c r="J1456" s="2">
        <v>8.1902777777777779E-4</v>
      </c>
      <c r="K1456" s="2">
        <v>3.8240740740740742E-2</v>
      </c>
      <c r="L1456" s="2">
        <v>1.9166666666666669E-2</v>
      </c>
      <c r="M1456" s="2">
        <v>2.8888888888888891E-2</v>
      </c>
      <c r="N1456" s="2">
        <f t="shared" si="90"/>
        <v>8.7115324074074088E-2</v>
      </c>
      <c r="O1456" s="2">
        <v>8.666666666666667E-2</v>
      </c>
      <c r="P1456" s="2">
        <v>7.2350694444444448E-4</v>
      </c>
      <c r="Q1456" s="2">
        <v>1.8796296296296297E-2</v>
      </c>
      <c r="R1456" s="2">
        <v>3.8657407407407404E-2</v>
      </c>
      <c r="S1456" s="2">
        <f t="shared" si="91"/>
        <v>0.1448438773148148</v>
      </c>
    </row>
    <row r="1457" spans="1:19" x14ac:dyDescent="0.25">
      <c r="A1457" t="s">
        <v>1475</v>
      </c>
      <c r="B1457" s="2">
        <v>6.9937500000000002E-4</v>
      </c>
      <c r="C1457" s="2">
        <v>1.2685185185185183E-2</v>
      </c>
      <c r="D1457" s="2">
        <v>1.3472222222222221E-2</v>
      </c>
      <c r="E1457" s="2">
        <f t="shared" si="88"/>
        <v>2.6856782407407402E-2</v>
      </c>
      <c r="F1457" s="2">
        <v>7.2868055555555544E-4</v>
      </c>
      <c r="G1457" s="2">
        <v>2.0370370370370369E-2</v>
      </c>
      <c r="H1457" s="2">
        <v>1.9675925925925927E-2</v>
      </c>
      <c r="I1457" s="2">
        <f t="shared" si="89"/>
        <v>4.077497685185185E-2</v>
      </c>
      <c r="J1457" s="2">
        <v>4.7951388888888891E-4</v>
      </c>
      <c r="K1457" s="2">
        <v>0.18467592592592594</v>
      </c>
      <c r="L1457" s="2">
        <v>2.8796296296296296E-2</v>
      </c>
      <c r="M1457" s="2">
        <v>3.412037037037037E-2</v>
      </c>
      <c r="N1457" s="2">
        <f t="shared" si="90"/>
        <v>0.24807210648148148</v>
      </c>
      <c r="O1457" s="2">
        <v>0.19236111111111112</v>
      </c>
      <c r="P1457" s="2">
        <v>1.2439930555555557E-3</v>
      </c>
      <c r="Q1457" s="2">
        <v>2.9490740740740744E-2</v>
      </c>
      <c r="R1457" s="2">
        <v>2.6712962962962966E-2</v>
      </c>
      <c r="S1457" s="2">
        <f t="shared" si="91"/>
        <v>0.24980880787037038</v>
      </c>
    </row>
    <row r="1458" spans="1:19" x14ac:dyDescent="0.25">
      <c r="A1458" t="s">
        <v>1476</v>
      </c>
      <c r="B1458" s="2">
        <v>2.0203703703703703E-4</v>
      </c>
      <c r="C1458" s="2">
        <v>1.1018518518518518E-2</v>
      </c>
      <c r="D1458" s="2">
        <v>1.6111111111111111E-2</v>
      </c>
      <c r="E1458" s="2">
        <f t="shared" si="88"/>
        <v>2.7331666666666664E-2</v>
      </c>
      <c r="F1458" s="2">
        <v>4.2615740740740743E-4</v>
      </c>
      <c r="G1458" s="2">
        <v>1.5046296296296295E-2</v>
      </c>
      <c r="H1458" s="2">
        <v>1.4537037037037038E-2</v>
      </c>
      <c r="I1458" s="2">
        <f t="shared" si="89"/>
        <v>3.0009490740740739E-2</v>
      </c>
      <c r="J1458" s="2">
        <v>8.2368055555555547E-4</v>
      </c>
      <c r="K1458" s="2">
        <v>6.5046296296296297E-2</v>
      </c>
      <c r="L1458" s="2">
        <v>2.1990740740740741E-2</v>
      </c>
      <c r="M1458" s="2">
        <v>3.6296296296296292E-2</v>
      </c>
      <c r="N1458" s="2">
        <f t="shared" si="90"/>
        <v>0.12415701388888889</v>
      </c>
      <c r="O1458" s="2">
        <v>4.3564814814814813E-2</v>
      </c>
      <c r="P1458" s="2">
        <v>8.4406249999999987E-4</v>
      </c>
      <c r="Q1458" s="2">
        <v>2.462962962962963E-2</v>
      </c>
      <c r="R1458" s="2">
        <v>2.3796296296296298E-2</v>
      </c>
      <c r="S1458" s="2">
        <f t="shared" si="91"/>
        <v>9.283480324074074E-2</v>
      </c>
    </row>
    <row r="1459" spans="1:19" x14ac:dyDescent="0.25">
      <c r="A1459" t="s">
        <v>1477</v>
      </c>
      <c r="B1459" s="2">
        <v>1.8744212962962963E-4</v>
      </c>
      <c r="C1459" s="2">
        <v>8.4259259259259253E-3</v>
      </c>
      <c r="D1459" s="2">
        <v>3.2361111111111111E-2</v>
      </c>
      <c r="E1459" s="2">
        <f t="shared" si="88"/>
        <v>4.0974479166666668E-2</v>
      </c>
      <c r="F1459" s="2">
        <v>2.6039351851851853E-4</v>
      </c>
      <c r="G1459" s="2">
        <v>1.375E-2</v>
      </c>
      <c r="H1459" s="2">
        <v>2.6342592592592588E-2</v>
      </c>
      <c r="I1459" s="2">
        <f t="shared" si="89"/>
        <v>4.0352986111111107E-2</v>
      </c>
      <c r="J1459" s="2">
        <v>8.113773148148148E-4</v>
      </c>
      <c r="K1459" s="2">
        <v>0.17662037037037037</v>
      </c>
      <c r="L1459" s="2">
        <v>1.9398148148148147E-2</v>
      </c>
      <c r="M1459" s="2">
        <v>2.074074074074074E-2</v>
      </c>
      <c r="N1459" s="2">
        <f t="shared" si="90"/>
        <v>0.21757063657407405</v>
      </c>
      <c r="O1459" s="2">
        <v>5.2870370370370373E-2</v>
      </c>
      <c r="P1459" s="2">
        <v>4.6565972222222218E-4</v>
      </c>
      <c r="Q1459" s="2">
        <v>1.9675925925925927E-2</v>
      </c>
      <c r="R1459" s="2">
        <v>2.0046296296296295E-2</v>
      </c>
      <c r="S1459" s="2">
        <f t="shared" si="91"/>
        <v>9.3058252314814821E-2</v>
      </c>
    </row>
    <row r="1460" spans="1:19" x14ac:dyDescent="0.25">
      <c r="A1460" t="s">
        <v>1478</v>
      </c>
      <c r="B1460" s="2">
        <v>4.0567129629629628E-5</v>
      </c>
      <c r="C1460" s="2">
        <v>4.4444444444444444E-3</v>
      </c>
      <c r="D1460" s="2">
        <v>3.0092592592592588E-3</v>
      </c>
      <c r="E1460" s="2">
        <f t="shared" si="88"/>
        <v>7.4942708333333337E-3</v>
      </c>
      <c r="F1460" s="2">
        <v>1.7182870370370369E-4</v>
      </c>
      <c r="G1460" s="2">
        <v>8.2870370370370372E-3</v>
      </c>
      <c r="H1460" s="2">
        <v>5.4629629629629637E-3</v>
      </c>
      <c r="I1460" s="2">
        <f t="shared" si="89"/>
        <v>1.3921828703703704E-2</v>
      </c>
      <c r="J1460" s="2">
        <v>3.7788194444444441E-4</v>
      </c>
      <c r="K1460" s="2">
        <v>3.9583333333333331E-2</v>
      </c>
      <c r="L1460" s="2">
        <v>1.1805555555555555E-2</v>
      </c>
      <c r="M1460" s="2">
        <v>1.2546296296296297E-2</v>
      </c>
      <c r="N1460" s="2">
        <f t="shared" si="90"/>
        <v>6.4313067129629628E-2</v>
      </c>
      <c r="O1460" s="2">
        <v>2.1759259259259259E-2</v>
      </c>
      <c r="P1460" s="2">
        <v>1.9765046296296298E-4</v>
      </c>
      <c r="Q1460" s="2">
        <v>1.1666666666666667E-2</v>
      </c>
      <c r="R1460" s="2">
        <v>9.8148148148148144E-3</v>
      </c>
      <c r="S1460" s="2">
        <f t="shared" si="91"/>
        <v>4.34383912037037E-2</v>
      </c>
    </row>
    <row r="1461" spans="1:19" x14ac:dyDescent="0.25">
      <c r="A1461" t="s">
        <v>1479</v>
      </c>
      <c r="B1461" s="2">
        <v>7.5185185185185199E-5</v>
      </c>
      <c r="C1461" s="2">
        <v>5.6481481481481478E-3</v>
      </c>
      <c r="D1461" s="2">
        <v>3.425925925925926E-3</v>
      </c>
      <c r="E1461" s="2">
        <f t="shared" si="88"/>
        <v>9.1492592592592598E-3</v>
      </c>
      <c r="F1461" s="2">
        <v>2.7215277777777779E-4</v>
      </c>
      <c r="G1461" s="2">
        <v>8.564814814814815E-3</v>
      </c>
      <c r="H1461" s="2">
        <v>5.185185185185185E-3</v>
      </c>
      <c r="I1461" s="2">
        <f t="shared" si="89"/>
        <v>1.4022152777777777E-2</v>
      </c>
      <c r="J1461" s="2">
        <v>3.6060185185185181E-4</v>
      </c>
      <c r="K1461" s="2">
        <v>0.16374999999999998</v>
      </c>
      <c r="L1461" s="2">
        <v>1.2546296296296297E-2</v>
      </c>
      <c r="M1461" s="2">
        <v>1.1018518518518518E-2</v>
      </c>
      <c r="N1461" s="2">
        <f t="shared" si="90"/>
        <v>0.18767541666666665</v>
      </c>
      <c r="O1461" s="2">
        <v>2.9259259259259259E-2</v>
      </c>
      <c r="P1461" s="2">
        <v>2.4804398148148152E-4</v>
      </c>
      <c r="Q1461" s="2">
        <v>1.699074074074074E-2</v>
      </c>
      <c r="R1461" s="2">
        <v>1.0092592592592592E-2</v>
      </c>
      <c r="S1461" s="2">
        <f t="shared" si="91"/>
        <v>5.6590636574074073E-2</v>
      </c>
    </row>
    <row r="1462" spans="1:19" x14ac:dyDescent="0.25">
      <c r="A1462" t="s">
        <v>1480</v>
      </c>
      <c r="B1462" s="2">
        <v>1.4115740740740739E-4</v>
      </c>
      <c r="C1462" s="2">
        <v>8.8425925925925911E-3</v>
      </c>
      <c r="D1462" s="2">
        <v>7.4074074074074068E-3</v>
      </c>
      <c r="E1462" s="2">
        <f t="shared" si="88"/>
        <v>1.6391157407407406E-2</v>
      </c>
      <c r="F1462" s="2">
        <v>4.4590277777777776E-4</v>
      </c>
      <c r="G1462" s="2">
        <v>1.3518518518518518E-2</v>
      </c>
      <c r="H1462" s="2">
        <v>5.5231481481481486E-2</v>
      </c>
      <c r="I1462" s="2">
        <f t="shared" si="89"/>
        <v>6.9195902777777776E-2</v>
      </c>
      <c r="J1462" s="2">
        <v>4.0701388888888883E-4</v>
      </c>
      <c r="K1462" s="2">
        <v>0.25657407407407407</v>
      </c>
      <c r="L1462" s="2">
        <v>1.8703703703703705E-2</v>
      </c>
      <c r="M1462" s="2">
        <v>1.7962962962962962E-2</v>
      </c>
      <c r="N1462" s="2">
        <f t="shared" si="90"/>
        <v>0.29364775462962961</v>
      </c>
      <c r="O1462" s="2">
        <v>4.8796296296296303E-2</v>
      </c>
      <c r="P1462" s="2">
        <v>4.3497685185185181E-4</v>
      </c>
      <c r="Q1462" s="2">
        <v>1.7777777777777778E-2</v>
      </c>
      <c r="R1462" s="2">
        <v>1.699074074074074E-2</v>
      </c>
      <c r="S1462" s="2">
        <f t="shared" si="91"/>
        <v>8.3999791666666671E-2</v>
      </c>
    </row>
    <row r="1463" spans="1:19" x14ac:dyDescent="0.25">
      <c r="A1463" t="s">
        <v>1481</v>
      </c>
      <c r="B1463" s="2">
        <v>1.122685185185185E-4</v>
      </c>
      <c r="C1463" s="2">
        <v>7.3148148148148148E-3</v>
      </c>
      <c r="D1463" s="2">
        <v>6.3425925925925915E-3</v>
      </c>
      <c r="E1463" s="2">
        <f t="shared" si="88"/>
        <v>1.3769675925925925E-2</v>
      </c>
      <c r="F1463" s="2">
        <v>5.0384259259259251E-4</v>
      </c>
      <c r="G1463" s="2">
        <v>1.4212962962962962E-2</v>
      </c>
      <c r="H1463" s="2">
        <v>1.0416666666666666E-2</v>
      </c>
      <c r="I1463" s="2">
        <f t="shared" si="89"/>
        <v>2.513347222222222E-2</v>
      </c>
      <c r="J1463" s="2">
        <v>5.1115740740740733E-4</v>
      </c>
      <c r="K1463" s="2">
        <v>0.31615740740740739</v>
      </c>
      <c r="L1463" s="2">
        <v>2.361111111111111E-2</v>
      </c>
      <c r="M1463" s="2">
        <v>3.4768518518518525E-2</v>
      </c>
      <c r="N1463" s="2">
        <f t="shared" si="90"/>
        <v>0.37504819444444443</v>
      </c>
      <c r="O1463" s="2">
        <v>3.4814814814814812E-2</v>
      </c>
      <c r="P1463" s="2">
        <v>5.0137731481481485E-4</v>
      </c>
      <c r="Q1463" s="2">
        <v>1.8194444444444444E-2</v>
      </c>
      <c r="R1463" s="2">
        <v>2.0555555555555556E-2</v>
      </c>
      <c r="S1463" s="2">
        <f t="shared" si="91"/>
        <v>7.4066192129629629E-2</v>
      </c>
    </row>
    <row r="1464" spans="1:19" x14ac:dyDescent="0.25">
      <c r="A1464" t="s">
        <v>1482</v>
      </c>
      <c r="B1464" s="2">
        <v>1.6024305555555556E-4</v>
      </c>
      <c r="C1464" s="2">
        <v>1.0972222222222223E-2</v>
      </c>
      <c r="D1464" s="2">
        <v>1.1203703703703704E-2</v>
      </c>
      <c r="E1464" s="2">
        <f t="shared" si="88"/>
        <v>2.2336168981481483E-2</v>
      </c>
      <c r="F1464" s="2">
        <v>4.5920138888888893E-4</v>
      </c>
      <c r="G1464" s="2">
        <v>1.462962962962963E-2</v>
      </c>
      <c r="H1464" s="2">
        <v>1.3379629629629628E-2</v>
      </c>
      <c r="I1464" s="2">
        <f t="shared" si="89"/>
        <v>2.8468460648148147E-2</v>
      </c>
      <c r="J1464" s="2">
        <v>1.0083796296296297E-3</v>
      </c>
      <c r="K1464" s="2">
        <v>2.2685185185185183E-2</v>
      </c>
      <c r="L1464" s="2">
        <v>2.3935185185185184E-2</v>
      </c>
      <c r="M1464" s="2">
        <v>8.9675925925925923E-2</v>
      </c>
      <c r="N1464" s="2">
        <f t="shared" si="90"/>
        <v>0.13730467592592593</v>
      </c>
      <c r="O1464" s="2">
        <v>4.3194444444444445E-2</v>
      </c>
      <c r="P1464" s="2">
        <v>5.5869212962962958E-4</v>
      </c>
      <c r="Q1464" s="2">
        <v>2.2083333333333333E-2</v>
      </c>
      <c r="R1464" s="2">
        <v>2.736111111111111E-2</v>
      </c>
      <c r="S1464" s="2">
        <f t="shared" si="91"/>
        <v>9.3197581018518522E-2</v>
      </c>
    </row>
    <row r="1465" spans="1:19" x14ac:dyDescent="0.25">
      <c r="A1465" t="s">
        <v>1483</v>
      </c>
      <c r="B1465" s="2">
        <v>1.5824074074074075E-4</v>
      </c>
      <c r="C1465" s="2">
        <v>9.4907407407407406E-3</v>
      </c>
      <c r="D1465" s="2">
        <v>7.3148148148148148E-3</v>
      </c>
      <c r="E1465" s="2">
        <f t="shared" si="88"/>
        <v>1.6963796296296296E-2</v>
      </c>
      <c r="F1465" s="2">
        <v>4.5449074074074071E-4</v>
      </c>
      <c r="G1465" s="2">
        <v>1.4398148148148148E-2</v>
      </c>
      <c r="H1465" s="2">
        <v>2.3379629629629629E-2</v>
      </c>
      <c r="I1465" s="2">
        <f t="shared" si="89"/>
        <v>3.823226851851852E-2</v>
      </c>
      <c r="J1465" s="2">
        <v>4.7167824074074077E-4</v>
      </c>
      <c r="K1465" s="2">
        <v>8.1666666666666665E-2</v>
      </c>
      <c r="L1465" s="2">
        <v>2.5462962962962962E-2</v>
      </c>
      <c r="M1465" s="2">
        <v>2.1064814814814814E-2</v>
      </c>
      <c r="N1465" s="2">
        <f t="shared" si="90"/>
        <v>0.12866612268518518</v>
      </c>
      <c r="O1465" s="2">
        <v>5.8194444444444444E-2</v>
      </c>
      <c r="P1465" s="2">
        <v>4.3358796296296304E-4</v>
      </c>
      <c r="Q1465" s="2">
        <v>2.0787037037037038E-2</v>
      </c>
      <c r="R1465" s="2">
        <v>1.6898148148148148E-2</v>
      </c>
      <c r="S1465" s="2">
        <f t="shared" si="91"/>
        <v>9.6313217592592593E-2</v>
      </c>
    </row>
    <row r="1466" spans="1:19" x14ac:dyDescent="0.25">
      <c r="A1466" t="s">
        <v>1484</v>
      </c>
      <c r="B1466" s="2">
        <v>4.5083333333333331E-4</v>
      </c>
      <c r="C1466" s="2">
        <v>6.7592592592592591E-3</v>
      </c>
      <c r="D1466" s="2">
        <v>1.2361111111111113E-2</v>
      </c>
      <c r="E1466" s="2">
        <f t="shared" si="88"/>
        <v>1.9571203703703705E-2</v>
      </c>
      <c r="F1466" s="2">
        <v>4.2262731481481486E-4</v>
      </c>
      <c r="G1466" s="2">
        <v>1.0833333333333334E-2</v>
      </c>
      <c r="H1466" s="2">
        <v>1.1249999999999998E-2</v>
      </c>
      <c r="I1466" s="2">
        <f t="shared" si="89"/>
        <v>2.2505960648148145E-2</v>
      </c>
      <c r="J1466" s="2">
        <v>3.6454861111111112E-4</v>
      </c>
      <c r="K1466" s="2">
        <v>9.8796296296296285E-2</v>
      </c>
      <c r="L1466" s="2">
        <v>1.7962962962962962E-2</v>
      </c>
      <c r="M1466" s="2">
        <v>1.6111111111111111E-2</v>
      </c>
      <c r="N1466" s="2">
        <f t="shared" si="90"/>
        <v>0.13323491898148146</v>
      </c>
      <c r="O1466" s="2">
        <v>6.0185185185185182E-2</v>
      </c>
      <c r="P1466" s="2">
        <v>1.1388425925925926E-3</v>
      </c>
      <c r="Q1466" s="2">
        <v>1.638888888888889E-2</v>
      </c>
      <c r="R1466" s="2">
        <v>1.8240740740740741E-2</v>
      </c>
      <c r="S1466" s="2">
        <f t="shared" si="91"/>
        <v>9.5953657407407397E-2</v>
      </c>
    </row>
    <row r="1467" spans="1:19" x14ac:dyDescent="0.25">
      <c r="A1467" t="s">
        <v>1485</v>
      </c>
      <c r="B1467" s="2">
        <v>1.2130787037037036E-4</v>
      </c>
      <c r="C1467" s="2">
        <v>7.037037037037037E-3</v>
      </c>
      <c r="D1467" s="2">
        <v>5.185185185185185E-3</v>
      </c>
      <c r="E1467" s="2">
        <f t="shared" si="88"/>
        <v>1.2343530092592592E-2</v>
      </c>
      <c r="F1467" s="2">
        <v>7.142824074074074E-4</v>
      </c>
      <c r="G1467" s="2">
        <v>1.1759259259259259E-2</v>
      </c>
      <c r="H1467" s="2">
        <v>1.6018518518518519E-2</v>
      </c>
      <c r="I1467" s="2">
        <f t="shared" si="89"/>
        <v>2.8492060185185186E-2</v>
      </c>
      <c r="J1467" s="2">
        <v>7.2765046296296293E-4</v>
      </c>
      <c r="K1467" s="2">
        <v>5.6990740740740738E-2</v>
      </c>
      <c r="L1467" s="2">
        <v>1.7546296296296296E-2</v>
      </c>
      <c r="M1467" s="2">
        <v>2.2962962962962966E-2</v>
      </c>
      <c r="N1467" s="2">
        <f t="shared" si="90"/>
        <v>9.8227650462962959E-2</v>
      </c>
      <c r="O1467" s="2">
        <v>6.3009259259259265E-2</v>
      </c>
      <c r="P1467" s="2">
        <v>9.3623842592592587E-4</v>
      </c>
      <c r="Q1467" s="2">
        <v>1.6944444444444443E-2</v>
      </c>
      <c r="R1467" s="2">
        <v>1.8194444444444444E-2</v>
      </c>
      <c r="S1467" s="2">
        <f t="shared" si="91"/>
        <v>9.9084386574074076E-2</v>
      </c>
    </row>
    <row r="1468" spans="1:19" x14ac:dyDescent="0.25">
      <c r="A1468" t="s">
        <v>1486</v>
      </c>
      <c r="B1468" s="2">
        <v>1.2266203703703704E-4</v>
      </c>
      <c r="C1468" s="2">
        <v>9.6759259259259264E-3</v>
      </c>
      <c r="D1468" s="2">
        <v>6.9907407407407409E-3</v>
      </c>
      <c r="E1468" s="2">
        <f t="shared" si="88"/>
        <v>1.6789328703703706E-2</v>
      </c>
      <c r="F1468" s="2">
        <v>8.3148148148148155E-4</v>
      </c>
      <c r="G1468" s="2">
        <v>1.5185185185185185E-2</v>
      </c>
      <c r="H1468" s="2">
        <v>1.9074074074074073E-2</v>
      </c>
      <c r="I1468" s="2">
        <f t="shared" si="89"/>
        <v>3.5090740740740742E-2</v>
      </c>
      <c r="J1468" s="2">
        <v>5.2988425925925913E-4</v>
      </c>
      <c r="K1468" s="2">
        <v>7.694444444444444E-2</v>
      </c>
      <c r="L1468" s="2">
        <v>2.1388888888888888E-2</v>
      </c>
      <c r="M1468" s="2">
        <v>2.7824074074074074E-2</v>
      </c>
      <c r="N1468" s="2">
        <f t="shared" si="90"/>
        <v>0.12668729166666667</v>
      </c>
      <c r="O1468" s="2">
        <v>4.1203703703703708E-2</v>
      </c>
      <c r="P1468" s="2">
        <v>1.6608449074074075E-3</v>
      </c>
      <c r="Q1468" s="2">
        <v>2.0879629629629626E-2</v>
      </c>
      <c r="R1468" s="2">
        <v>1.8194444444444444E-2</v>
      </c>
      <c r="S1468" s="2">
        <f t="shared" si="91"/>
        <v>8.1938622685185189E-2</v>
      </c>
    </row>
    <row r="1469" spans="1:19" x14ac:dyDescent="0.25">
      <c r="A1469" t="s">
        <v>1487</v>
      </c>
      <c r="B1469" s="2">
        <v>2.2281250000000003E-4</v>
      </c>
      <c r="C1469" s="2">
        <v>8.4722222222222213E-3</v>
      </c>
      <c r="D1469" s="2">
        <v>7.7314814814814815E-3</v>
      </c>
      <c r="E1469" s="2">
        <f t="shared" si="88"/>
        <v>1.6426516203703702E-2</v>
      </c>
      <c r="F1469" s="2">
        <v>4.0755787037037035E-4</v>
      </c>
      <c r="G1469" s="2">
        <v>1.2777777777777777E-2</v>
      </c>
      <c r="H1469" s="2">
        <v>1.0185185185185184E-2</v>
      </c>
      <c r="I1469" s="2">
        <f t="shared" si="89"/>
        <v>2.3370520833333332E-2</v>
      </c>
      <c r="J1469" s="2">
        <v>6.3966435185185187E-4</v>
      </c>
      <c r="K1469" s="2">
        <v>5.5092592592592589E-2</v>
      </c>
      <c r="L1469" s="2">
        <v>1.9166666666666669E-2</v>
      </c>
      <c r="M1469" s="2">
        <v>2.3333333333333334E-2</v>
      </c>
      <c r="N1469" s="2">
        <f t="shared" si="90"/>
        <v>9.8232256944444443E-2</v>
      </c>
      <c r="O1469" s="2">
        <v>0.68550925925925921</v>
      </c>
      <c r="P1469" s="2">
        <v>5.9006944444444439E-4</v>
      </c>
      <c r="Q1469" s="2">
        <v>2.0231481481481482E-2</v>
      </c>
      <c r="R1469" s="2">
        <v>1.9305555555555555E-2</v>
      </c>
      <c r="S1469" s="2">
        <f t="shared" si="91"/>
        <v>0.72563636574074064</v>
      </c>
    </row>
    <row r="1470" spans="1:19" x14ac:dyDescent="0.25">
      <c r="A1470" t="s">
        <v>1488</v>
      </c>
      <c r="B1470" s="2">
        <v>9.762731481481482E-5</v>
      </c>
      <c r="C1470" s="2">
        <v>5.6481481481481478E-3</v>
      </c>
      <c r="D1470" s="2">
        <v>5.6944444444444438E-3</v>
      </c>
      <c r="E1470" s="2">
        <f t="shared" si="88"/>
        <v>1.1440219907407408E-2</v>
      </c>
      <c r="F1470" s="2">
        <v>2.191435185185185E-4</v>
      </c>
      <c r="G1470" s="2">
        <v>1.0231481481481482E-2</v>
      </c>
      <c r="H1470" s="2">
        <v>9.3981481481481485E-3</v>
      </c>
      <c r="I1470" s="2">
        <f t="shared" si="89"/>
        <v>1.9848773148148147E-2</v>
      </c>
      <c r="J1470" s="2">
        <v>2.3688657407407404E-4</v>
      </c>
      <c r="K1470" s="2">
        <v>6.5138888888888885E-2</v>
      </c>
      <c r="L1470" s="2">
        <v>1.6574074074074074E-2</v>
      </c>
      <c r="M1470" s="2">
        <v>2.0185185185185184E-2</v>
      </c>
      <c r="N1470" s="2">
        <f t="shared" si="90"/>
        <v>0.10213503472222221</v>
      </c>
      <c r="O1470" s="2">
        <v>2.7592592592592596E-2</v>
      </c>
      <c r="P1470" s="2">
        <v>7.3886574074074078E-4</v>
      </c>
      <c r="Q1470" s="2">
        <v>1.6481481481481482E-2</v>
      </c>
      <c r="R1470" s="2">
        <v>2.5740740740740745E-2</v>
      </c>
      <c r="S1470" s="2">
        <f t="shared" si="91"/>
        <v>7.0553680555555567E-2</v>
      </c>
    </row>
    <row r="1471" spans="1:19" x14ac:dyDescent="0.25">
      <c r="A1471" t="s">
        <v>1489</v>
      </c>
      <c r="B1471" s="2">
        <v>1.199189814814815E-4</v>
      </c>
      <c r="C1471" s="2">
        <v>9.9537037037037042E-3</v>
      </c>
      <c r="D1471" s="2">
        <v>9.0277777777777787E-3</v>
      </c>
      <c r="E1471" s="2">
        <f t="shared" si="88"/>
        <v>1.9101400462962964E-2</v>
      </c>
      <c r="F1471" s="2">
        <v>1.1093402777777779E-3</v>
      </c>
      <c r="G1471" s="2">
        <v>1.8379629629629628E-2</v>
      </c>
      <c r="H1471" s="2">
        <v>1.4351851851851852E-2</v>
      </c>
      <c r="I1471" s="2">
        <f t="shared" si="89"/>
        <v>3.384082175925926E-2</v>
      </c>
      <c r="J1471" s="2">
        <v>4.316203703703704E-4</v>
      </c>
      <c r="K1471" s="2">
        <v>8.4444444444444447E-2</v>
      </c>
      <c r="L1471" s="2">
        <v>2.2777777777777775E-2</v>
      </c>
      <c r="M1471" s="2">
        <v>2.6759259259259257E-2</v>
      </c>
      <c r="N1471" s="2">
        <f t="shared" si="90"/>
        <v>0.13441310185185185</v>
      </c>
      <c r="O1471" s="2">
        <v>2.361111111111111E-2</v>
      </c>
      <c r="P1471" s="2">
        <v>4.5824074074074067E-4</v>
      </c>
      <c r="Q1471" s="2">
        <v>2.476851851851852E-2</v>
      </c>
      <c r="R1471" s="2">
        <v>2.2407407407407407E-2</v>
      </c>
      <c r="S1471" s="2">
        <f t="shared" si="91"/>
        <v>7.1245277777777782E-2</v>
      </c>
    </row>
    <row r="1472" spans="1:19" x14ac:dyDescent="0.25">
      <c r="A1472" t="s">
        <v>1490</v>
      </c>
      <c r="B1472" s="2">
        <v>2.3112268518518523E-4</v>
      </c>
      <c r="C1472" s="2">
        <v>1.4212962962962962E-2</v>
      </c>
      <c r="D1472" s="2">
        <v>1.1805555555555555E-2</v>
      </c>
      <c r="E1472" s="2">
        <f t="shared" si="88"/>
        <v>2.6249641203703704E-2</v>
      </c>
      <c r="F1472" s="2">
        <v>7.3563657407407399E-4</v>
      </c>
      <c r="G1472" s="2">
        <v>2.0925925925925928E-2</v>
      </c>
      <c r="H1472" s="2">
        <v>1.3611111111111114E-2</v>
      </c>
      <c r="I1472" s="2">
        <f t="shared" si="89"/>
        <v>3.5272673611111117E-2</v>
      </c>
      <c r="J1472" s="2">
        <v>7.4063657407407411E-4</v>
      </c>
      <c r="K1472" s="2">
        <v>0.11898148148148148</v>
      </c>
      <c r="L1472" s="2">
        <v>3.2870370370370376E-2</v>
      </c>
      <c r="M1472" s="2">
        <v>2.4675925925925924E-2</v>
      </c>
      <c r="N1472" s="2">
        <f t="shared" si="90"/>
        <v>0.17726841435185187</v>
      </c>
      <c r="O1472" s="2">
        <v>6.0601851851851851E-2</v>
      </c>
      <c r="P1472" s="2">
        <v>1.2243634259259258E-3</v>
      </c>
      <c r="Q1472" s="2">
        <v>3.2638888888888891E-2</v>
      </c>
      <c r="R1472" s="2">
        <v>3.9027777777777779E-2</v>
      </c>
      <c r="S1472" s="2">
        <f t="shared" si="91"/>
        <v>0.13349288194444445</v>
      </c>
    </row>
    <row r="1473" spans="1:19" x14ac:dyDescent="0.25">
      <c r="A1473" t="s">
        <v>1491</v>
      </c>
      <c r="B1473" s="2">
        <v>9.5763888888888898E-5</v>
      </c>
      <c r="C1473" s="2">
        <v>5.2314814814814819E-3</v>
      </c>
      <c r="D1473" s="2">
        <v>4.1203703703703706E-3</v>
      </c>
      <c r="E1473" s="2">
        <f t="shared" si="88"/>
        <v>9.4476157407407425E-3</v>
      </c>
      <c r="F1473" s="2">
        <v>3.0041666666666666E-4</v>
      </c>
      <c r="G1473" s="2">
        <v>9.1666666666666667E-3</v>
      </c>
      <c r="H1473" s="2">
        <v>6.6203703703703702E-3</v>
      </c>
      <c r="I1473" s="2">
        <f t="shared" si="89"/>
        <v>1.6087453703703701E-2</v>
      </c>
      <c r="J1473" s="2">
        <v>2.5726851851851849E-4</v>
      </c>
      <c r="K1473" s="2">
        <v>0.13092592592592592</v>
      </c>
      <c r="L1473" s="2">
        <v>1.7592592592592594E-2</v>
      </c>
      <c r="M1473" s="2">
        <v>1.4351851851851852E-2</v>
      </c>
      <c r="N1473" s="2">
        <f t="shared" si="90"/>
        <v>0.16312763888888887</v>
      </c>
      <c r="O1473" s="2">
        <v>3.6759259259259255E-2</v>
      </c>
      <c r="P1473" s="2">
        <v>4.8548611111111107E-4</v>
      </c>
      <c r="Q1473" s="2">
        <v>1.3842592592592594E-2</v>
      </c>
      <c r="R1473" s="2">
        <v>1.4768518518518519E-2</v>
      </c>
      <c r="S1473" s="2">
        <f t="shared" si="91"/>
        <v>6.5855856481481484E-2</v>
      </c>
    </row>
    <row r="1474" spans="1:19" x14ac:dyDescent="0.25">
      <c r="A1474" t="s">
        <v>1492</v>
      </c>
      <c r="B1474" s="2">
        <v>5.7615740740740735E-5</v>
      </c>
      <c r="C1474" s="2">
        <v>5.4166666666666669E-3</v>
      </c>
      <c r="D1474" s="2">
        <v>4.5833333333333334E-3</v>
      </c>
      <c r="E1474" s="2">
        <f t="shared" si="88"/>
        <v>1.0057615740740742E-2</v>
      </c>
      <c r="F1474" s="2">
        <v>4.8749999999999992E-4</v>
      </c>
      <c r="G1474" s="2">
        <v>9.6296296296296303E-3</v>
      </c>
      <c r="H1474" s="2">
        <v>7.5000000000000006E-3</v>
      </c>
      <c r="I1474" s="2">
        <f t="shared" si="89"/>
        <v>1.7617129629629632E-2</v>
      </c>
      <c r="J1474" s="2">
        <v>4.271643518518518E-4</v>
      </c>
      <c r="K1474" s="2">
        <v>0.16185185185185186</v>
      </c>
      <c r="L1474" s="2">
        <v>1.4120370370370368E-2</v>
      </c>
      <c r="M1474" s="2">
        <v>1.3842592592592594E-2</v>
      </c>
      <c r="N1474" s="2">
        <f t="shared" si="90"/>
        <v>0.19024197916666669</v>
      </c>
      <c r="O1474" s="2">
        <v>5.1342592592592586E-2</v>
      </c>
      <c r="P1474" s="2">
        <v>1.6280092592592594E-4</v>
      </c>
      <c r="Q1474" s="2">
        <v>1.4259259259259261E-2</v>
      </c>
      <c r="R1474" s="2">
        <v>1.3611111111111114E-2</v>
      </c>
      <c r="S1474" s="2">
        <f t="shared" si="91"/>
        <v>7.9375763888888881E-2</v>
      </c>
    </row>
    <row r="1475" spans="1:19" x14ac:dyDescent="0.25">
      <c r="A1475" t="s">
        <v>1493</v>
      </c>
      <c r="B1475" s="2">
        <v>1.8495370370370368E-5</v>
      </c>
      <c r="C1475" s="2">
        <v>2.685185185185185E-3</v>
      </c>
      <c r="D1475" s="2">
        <v>2.5925925925925925E-3</v>
      </c>
      <c r="E1475" s="2">
        <f t="shared" ref="E1475:E1538" si="92">SUM(B1475:D1475)</f>
        <v>5.296273148148148E-3</v>
      </c>
      <c r="F1475" s="2">
        <v>1.3140046296296296E-4</v>
      </c>
      <c r="G1475" s="2">
        <v>6.2499999999999995E-3</v>
      </c>
      <c r="H1475" s="2">
        <v>4.6296296296296302E-3</v>
      </c>
      <c r="I1475" s="2">
        <f t="shared" ref="I1475:I1538" si="93">SUM(F1475:H1475)</f>
        <v>1.1011030092592593E-2</v>
      </c>
      <c r="J1475" s="2">
        <v>1.1618055555555555E-4</v>
      </c>
      <c r="K1475" s="2">
        <v>3.3425925925925921E-2</v>
      </c>
      <c r="L1475" s="2">
        <v>1.0787037037037038E-2</v>
      </c>
      <c r="M1475" s="2">
        <v>1.0462962962962964E-2</v>
      </c>
      <c r="N1475" s="2">
        <f t="shared" ref="N1475:N1538" si="94">SUM(J1475:M1475)</f>
        <v>5.479210648148148E-2</v>
      </c>
      <c r="O1475" s="2">
        <v>1.7083333333333336E-2</v>
      </c>
      <c r="P1475" s="2">
        <v>1.4685185185185184E-4</v>
      </c>
      <c r="Q1475" s="2">
        <v>9.3055555555555548E-3</v>
      </c>
      <c r="R1475" s="2">
        <v>1.5740740740740743E-2</v>
      </c>
      <c r="S1475" s="2">
        <f t="shared" ref="S1475:S1538" si="95">SUM(O1475:R1475)</f>
        <v>4.2276481481481484E-2</v>
      </c>
    </row>
    <row r="1476" spans="1:19" x14ac:dyDescent="0.25">
      <c r="A1476" t="s">
        <v>1494</v>
      </c>
      <c r="B1476" s="2">
        <v>1.7731481481481482E-5</v>
      </c>
      <c r="C1476" s="2">
        <v>4.2129629629629626E-3</v>
      </c>
      <c r="D1476" s="2">
        <v>3.1018518518518522E-3</v>
      </c>
      <c r="E1476" s="2">
        <f t="shared" si="92"/>
        <v>7.3325462962962962E-3</v>
      </c>
      <c r="F1476" s="2">
        <v>1.8429398148148149E-4</v>
      </c>
      <c r="G1476" s="2">
        <v>9.6296296296296303E-3</v>
      </c>
      <c r="H1476" s="2">
        <v>6.1111111111111114E-3</v>
      </c>
      <c r="I1476" s="2">
        <f t="shared" si="93"/>
        <v>1.5925034722222224E-2</v>
      </c>
      <c r="J1476" s="2">
        <v>2.6998842592592596E-4</v>
      </c>
      <c r="K1476" s="2">
        <v>0.10726851851851853</v>
      </c>
      <c r="L1476" s="2">
        <v>1.1944444444444445E-2</v>
      </c>
      <c r="M1476" s="2">
        <v>1.2824074074074073E-2</v>
      </c>
      <c r="N1476" s="2">
        <f t="shared" si="94"/>
        <v>0.13230702546296297</v>
      </c>
      <c r="O1476" s="2">
        <v>2.1990740740740741E-2</v>
      </c>
      <c r="P1476" s="2">
        <v>2.6530092592592594E-4</v>
      </c>
      <c r="Q1476" s="2">
        <v>1.3194444444444444E-2</v>
      </c>
      <c r="R1476" s="2">
        <v>1.037037037037037E-2</v>
      </c>
      <c r="S1476" s="2">
        <f t="shared" si="95"/>
        <v>4.582085648148148E-2</v>
      </c>
    </row>
    <row r="1477" spans="1:19" x14ac:dyDescent="0.25">
      <c r="A1477" t="s">
        <v>1495</v>
      </c>
      <c r="B1477" s="2">
        <v>2.0376157407407406E-4</v>
      </c>
      <c r="C1477" s="2">
        <v>1.2638888888888889E-2</v>
      </c>
      <c r="D1477" s="2">
        <v>2.1296296296296299E-2</v>
      </c>
      <c r="E1477" s="2">
        <f t="shared" si="92"/>
        <v>3.4138946759259263E-2</v>
      </c>
      <c r="F1477" s="2">
        <v>7.7393518518518523E-4</v>
      </c>
      <c r="G1477" s="2">
        <v>1.8287037037037036E-2</v>
      </c>
      <c r="H1477" s="2">
        <v>1.5046296296296295E-2</v>
      </c>
      <c r="I1477" s="2">
        <f t="shared" si="93"/>
        <v>3.4107268518518516E-2</v>
      </c>
      <c r="J1477" s="2">
        <v>6.1203703703703713E-4</v>
      </c>
      <c r="K1477" s="2">
        <v>0.12717592592592594</v>
      </c>
      <c r="L1477" s="2">
        <v>3.4027777777777775E-2</v>
      </c>
      <c r="M1477" s="2">
        <v>4.3287037037037041E-2</v>
      </c>
      <c r="N1477" s="2">
        <f t="shared" si="94"/>
        <v>0.2051027777777778</v>
      </c>
      <c r="O1477" s="2">
        <v>5.3611111111111109E-2</v>
      </c>
      <c r="P1477" s="2">
        <v>1.2441203703703703E-3</v>
      </c>
      <c r="Q1477" s="2">
        <v>2.763888888888889E-2</v>
      </c>
      <c r="R1477" s="2">
        <v>2.990740740740741E-2</v>
      </c>
      <c r="S1477" s="2">
        <f t="shared" si="95"/>
        <v>0.11240152777777777</v>
      </c>
    </row>
    <row r="1478" spans="1:19" x14ac:dyDescent="0.25">
      <c r="A1478" t="s">
        <v>1496</v>
      </c>
      <c r="B1478" s="2">
        <v>1.5851851851851853E-4</v>
      </c>
      <c r="C1478" s="2">
        <v>8.7962962962962968E-3</v>
      </c>
      <c r="D1478" s="2">
        <v>5.5555555555555558E-3</v>
      </c>
      <c r="E1478" s="2">
        <f t="shared" si="92"/>
        <v>1.4510370370370371E-2</v>
      </c>
      <c r="F1478" s="2">
        <v>2.9739583333333338E-4</v>
      </c>
      <c r="G1478" s="2">
        <v>1.2638888888888889E-2</v>
      </c>
      <c r="H1478" s="2">
        <v>8.9351851851851866E-3</v>
      </c>
      <c r="I1478" s="2">
        <f t="shared" si="93"/>
        <v>2.1871469907407411E-2</v>
      </c>
      <c r="J1478" s="2">
        <v>3.6252314814814811E-4</v>
      </c>
      <c r="K1478" s="2">
        <v>0.15625</v>
      </c>
      <c r="L1478" s="2">
        <v>1.8842592592592591E-2</v>
      </c>
      <c r="M1478" s="2">
        <v>2.0324074074074074E-2</v>
      </c>
      <c r="N1478" s="2">
        <f t="shared" si="94"/>
        <v>0.19577918981481482</v>
      </c>
      <c r="O1478" s="2">
        <v>3.2870370370370376E-2</v>
      </c>
      <c r="P1478" s="2">
        <v>2.4475694444444442E-4</v>
      </c>
      <c r="Q1478" s="2">
        <v>1.8379629629629628E-2</v>
      </c>
      <c r="R1478" s="2">
        <v>1.6111111111111111E-2</v>
      </c>
      <c r="S1478" s="2">
        <f t="shared" si="95"/>
        <v>6.760586805555556E-2</v>
      </c>
    </row>
    <row r="1479" spans="1:19" x14ac:dyDescent="0.25">
      <c r="A1479" t="s">
        <v>1497</v>
      </c>
      <c r="B1479" s="2">
        <v>9.2754629629629629E-5</v>
      </c>
      <c r="C1479" s="2">
        <v>5.9259259259259256E-3</v>
      </c>
      <c r="D1479" s="2">
        <v>3.8888888888888883E-3</v>
      </c>
      <c r="E1479" s="2">
        <f t="shared" si="92"/>
        <v>9.9075694444444428E-3</v>
      </c>
      <c r="F1479" s="2">
        <v>2.3797453703703706E-4</v>
      </c>
      <c r="G1479" s="2">
        <v>9.5833333333333343E-3</v>
      </c>
      <c r="H1479" s="2">
        <v>7.7777777777777767E-3</v>
      </c>
      <c r="I1479" s="2">
        <f t="shared" si="93"/>
        <v>1.7599085648148147E-2</v>
      </c>
      <c r="J1479" s="2">
        <v>5.5438657407407411E-4</v>
      </c>
      <c r="K1479" s="2">
        <v>1.4907407407407406E-2</v>
      </c>
      <c r="L1479" s="2">
        <v>1.3472222222222221E-2</v>
      </c>
      <c r="M1479" s="2">
        <v>1.7499999999999998E-2</v>
      </c>
      <c r="N1479" s="2">
        <f t="shared" si="94"/>
        <v>4.6434016203703701E-2</v>
      </c>
      <c r="O1479" s="2">
        <v>2.5972222222222219E-2</v>
      </c>
      <c r="P1479" s="2">
        <v>2.5771990740740741E-4</v>
      </c>
      <c r="Q1479" s="2">
        <v>1.3796296296296298E-2</v>
      </c>
      <c r="R1479" s="2">
        <v>1.4351851851851852E-2</v>
      </c>
      <c r="S1479" s="2">
        <f t="shared" si="95"/>
        <v>5.4378090277777777E-2</v>
      </c>
    </row>
    <row r="1480" spans="1:19" x14ac:dyDescent="0.25">
      <c r="A1480" t="s">
        <v>1498</v>
      </c>
      <c r="B1480" s="2">
        <v>1.3020833333333334E-5</v>
      </c>
      <c r="C1480" s="2">
        <v>3.37962962962963E-3</v>
      </c>
      <c r="D1480" s="2">
        <v>2.1759259259259258E-3</v>
      </c>
      <c r="E1480" s="2">
        <f t="shared" si="92"/>
        <v>5.5685763888888885E-3</v>
      </c>
      <c r="F1480" s="2">
        <v>1.1480324074074074E-4</v>
      </c>
      <c r="G1480" s="2">
        <v>6.3888888888888884E-3</v>
      </c>
      <c r="H1480" s="2">
        <v>3.5648148148148154E-3</v>
      </c>
      <c r="I1480" s="2">
        <f t="shared" si="93"/>
        <v>1.0068506944444444E-2</v>
      </c>
      <c r="J1480" s="2">
        <v>1.6208333333333333E-4</v>
      </c>
      <c r="K1480" s="2">
        <v>0.1175925925925926</v>
      </c>
      <c r="L1480" s="2">
        <v>1.050925925925926E-2</v>
      </c>
      <c r="M1480" s="2">
        <v>7.7314814814814815E-3</v>
      </c>
      <c r="N1480" s="2">
        <f t="shared" si="94"/>
        <v>0.13599541666666667</v>
      </c>
      <c r="O1480" s="2">
        <v>2.8749999999999998E-2</v>
      </c>
      <c r="P1480" s="2">
        <v>1.1240740740740741E-4</v>
      </c>
      <c r="Q1480" s="2">
        <v>1.0277777777777778E-2</v>
      </c>
      <c r="R1480" s="2">
        <v>7.083333333333333E-3</v>
      </c>
      <c r="S1480" s="2">
        <f t="shared" si="95"/>
        <v>4.6223518518518511E-2</v>
      </c>
    </row>
    <row r="1481" spans="1:19" x14ac:dyDescent="0.25">
      <c r="A1481" t="s">
        <v>1499</v>
      </c>
      <c r="B1481" s="2">
        <v>1.9144675925925926E-4</v>
      </c>
      <c r="C1481" s="2">
        <v>1.050925925925926E-2</v>
      </c>
      <c r="D1481" s="2">
        <v>8.6574074074074071E-3</v>
      </c>
      <c r="E1481" s="2">
        <f t="shared" si="92"/>
        <v>1.9358113425925926E-2</v>
      </c>
      <c r="F1481" s="2">
        <v>1.0974305555555555E-3</v>
      </c>
      <c r="G1481" s="2">
        <v>1.4675925925925926E-2</v>
      </c>
      <c r="H1481" s="2">
        <v>1.3287037037037036E-2</v>
      </c>
      <c r="I1481" s="2">
        <f t="shared" si="93"/>
        <v>2.9060393518518517E-2</v>
      </c>
      <c r="J1481" s="2">
        <v>2.0285879629629629E-3</v>
      </c>
      <c r="K1481" s="2">
        <v>7.0601851851851846E-2</v>
      </c>
      <c r="L1481" s="2">
        <v>2.5370370370370366E-2</v>
      </c>
      <c r="M1481" s="2">
        <v>3.6064814814814813E-2</v>
      </c>
      <c r="N1481" s="2">
        <f t="shared" si="94"/>
        <v>0.13406562499999997</v>
      </c>
      <c r="O1481" s="2">
        <v>7.7268518518518514E-2</v>
      </c>
      <c r="P1481" s="2">
        <v>4.9670138888888887E-4</v>
      </c>
      <c r="Q1481" s="2">
        <v>2.1851851851851848E-2</v>
      </c>
      <c r="R1481" s="2">
        <v>2.1527777777777781E-2</v>
      </c>
      <c r="S1481" s="2">
        <f t="shared" si="95"/>
        <v>0.12114484953703704</v>
      </c>
    </row>
    <row r="1482" spans="1:19" x14ac:dyDescent="0.25">
      <c r="A1482" t="s">
        <v>1500</v>
      </c>
      <c r="B1482" s="2">
        <v>6.9687499999999993E-5</v>
      </c>
      <c r="C1482" s="2">
        <v>4.0277777777777777E-3</v>
      </c>
      <c r="D1482" s="2">
        <v>2.7777777777777779E-3</v>
      </c>
      <c r="E1482" s="2">
        <f t="shared" si="92"/>
        <v>6.8752430555555563E-3</v>
      </c>
      <c r="F1482" s="2">
        <v>1.6115740740740741E-4</v>
      </c>
      <c r="G1482" s="2">
        <v>9.0740740740740729E-3</v>
      </c>
      <c r="H1482" s="2">
        <v>5.138888888888889E-3</v>
      </c>
      <c r="I1482" s="2">
        <f t="shared" si="93"/>
        <v>1.4374120370370369E-2</v>
      </c>
      <c r="J1482" s="2">
        <v>1.8842592592592595E-4</v>
      </c>
      <c r="K1482" s="2">
        <v>4.0324074074074075E-2</v>
      </c>
      <c r="L1482" s="2">
        <v>1.0787037037037038E-2</v>
      </c>
      <c r="M1482" s="2">
        <v>1.0185185185185184E-2</v>
      </c>
      <c r="N1482" s="2">
        <f t="shared" si="94"/>
        <v>6.1484722222222225E-2</v>
      </c>
      <c r="O1482" s="2">
        <v>2.9120370370370366E-2</v>
      </c>
      <c r="P1482" s="2">
        <v>1.6226851851851851E-4</v>
      </c>
      <c r="Q1482" s="2">
        <v>1.1064814814814814E-2</v>
      </c>
      <c r="R1482" s="2">
        <v>0.01</v>
      </c>
      <c r="S1482" s="2">
        <f t="shared" si="95"/>
        <v>5.03474537037037E-2</v>
      </c>
    </row>
    <row r="1483" spans="1:19" x14ac:dyDescent="0.25">
      <c r="A1483" t="s">
        <v>1501</v>
      </c>
      <c r="B1483" s="2">
        <v>6.9340277777777773E-5</v>
      </c>
      <c r="C1483" s="2">
        <v>4.7685185185185183E-3</v>
      </c>
      <c r="D1483" s="2">
        <v>3.6111111111111114E-3</v>
      </c>
      <c r="E1483" s="2">
        <f t="shared" si="92"/>
        <v>8.4489699074074068E-3</v>
      </c>
      <c r="F1483" s="2">
        <v>2.4840277777777778E-4</v>
      </c>
      <c r="G1483" s="2">
        <v>8.4259259259259253E-3</v>
      </c>
      <c r="H1483" s="2">
        <v>6.2499999999999995E-3</v>
      </c>
      <c r="I1483" s="2">
        <f t="shared" si="93"/>
        <v>1.4924328703703704E-2</v>
      </c>
      <c r="J1483" s="2">
        <v>1.9666666666666669E-4</v>
      </c>
      <c r="K1483" s="2">
        <v>0.12995370370370371</v>
      </c>
      <c r="L1483" s="2">
        <v>1.0601851851851854E-2</v>
      </c>
      <c r="M1483" s="2">
        <v>1.2037037037037035E-2</v>
      </c>
      <c r="N1483" s="2">
        <f t="shared" si="94"/>
        <v>0.15278925925925929</v>
      </c>
      <c r="O1483" s="2">
        <v>2.6018518518518521E-2</v>
      </c>
      <c r="P1483" s="2">
        <v>2.2046296296296291E-4</v>
      </c>
      <c r="Q1483" s="2">
        <v>1.3564814814814816E-2</v>
      </c>
      <c r="R1483" s="2">
        <v>1.1064814814814814E-2</v>
      </c>
      <c r="S1483" s="2">
        <f t="shared" si="95"/>
        <v>5.0868611111111114E-2</v>
      </c>
    </row>
    <row r="1484" spans="1:19" x14ac:dyDescent="0.25">
      <c r="A1484" t="s">
        <v>1502</v>
      </c>
      <c r="B1484" s="2">
        <v>3.1620370370370371E-5</v>
      </c>
      <c r="C1484" s="2">
        <v>4.9537037037037041E-3</v>
      </c>
      <c r="D1484" s="2">
        <v>4.3981481481481484E-3</v>
      </c>
      <c r="E1484" s="2">
        <f t="shared" si="92"/>
        <v>9.3834722222222236E-3</v>
      </c>
      <c r="F1484" s="2">
        <v>2.6317129629629629E-4</v>
      </c>
      <c r="G1484" s="2">
        <v>1.1481481481481483E-2</v>
      </c>
      <c r="H1484" s="2">
        <v>8.0555555555555554E-3</v>
      </c>
      <c r="I1484" s="2">
        <f t="shared" si="93"/>
        <v>1.9800208333333333E-2</v>
      </c>
      <c r="J1484" s="2">
        <v>3.9179398148148152E-4</v>
      </c>
      <c r="K1484" s="2">
        <v>5.8055555555555555E-2</v>
      </c>
      <c r="L1484" s="2">
        <v>1.2037037037037035E-2</v>
      </c>
      <c r="M1484" s="2">
        <v>3.5879629629629629E-2</v>
      </c>
      <c r="N1484" s="2">
        <f t="shared" si="94"/>
        <v>0.1063640162037037</v>
      </c>
      <c r="O1484" s="2">
        <v>2.8472222222222222E-2</v>
      </c>
      <c r="P1484" s="2">
        <v>2.8109953703703701E-4</v>
      </c>
      <c r="Q1484" s="2">
        <v>1.2916666666666667E-2</v>
      </c>
      <c r="R1484" s="2">
        <v>1.4675925925925926E-2</v>
      </c>
      <c r="S1484" s="2">
        <f t="shared" si="95"/>
        <v>5.634591435185185E-2</v>
      </c>
    </row>
    <row r="1485" spans="1:19" x14ac:dyDescent="0.25">
      <c r="A1485" t="s">
        <v>1503</v>
      </c>
      <c r="B1485" s="2">
        <v>2.5935185185185187E-4</v>
      </c>
      <c r="C1485" s="2">
        <v>1.9027777777777779E-2</v>
      </c>
      <c r="D1485" s="2">
        <v>1.5601851851851851E-2</v>
      </c>
      <c r="E1485" s="2">
        <f t="shared" si="92"/>
        <v>3.4888981481481479E-2</v>
      </c>
      <c r="F1485" s="2">
        <v>6.5269675925925922E-4</v>
      </c>
      <c r="G1485" s="2">
        <v>2.7916666666666669E-2</v>
      </c>
      <c r="H1485" s="2">
        <v>1.6805555555555556E-2</v>
      </c>
      <c r="I1485" s="2">
        <f t="shared" si="93"/>
        <v>4.5374918981481487E-2</v>
      </c>
      <c r="J1485" s="2">
        <v>5.9703703703703709E-4</v>
      </c>
      <c r="K1485" s="2">
        <v>0.29388888888888892</v>
      </c>
      <c r="L1485" s="2">
        <v>3.7962962962962962E-2</v>
      </c>
      <c r="M1485" s="2">
        <v>2.8333333333333332E-2</v>
      </c>
      <c r="N1485" s="2">
        <f t="shared" si="94"/>
        <v>0.36078222222222228</v>
      </c>
      <c r="O1485" s="2">
        <v>0.10925925925925926</v>
      </c>
      <c r="P1485" s="2">
        <v>5.9377314814814807E-4</v>
      </c>
      <c r="Q1485" s="2">
        <v>3.4768518518518525E-2</v>
      </c>
      <c r="R1485" s="2">
        <v>3.9444444444444442E-2</v>
      </c>
      <c r="S1485" s="2">
        <f t="shared" si="95"/>
        <v>0.18406599537037038</v>
      </c>
    </row>
    <row r="1486" spans="1:19" x14ac:dyDescent="0.25">
      <c r="A1486" t="s">
        <v>1504</v>
      </c>
      <c r="B1486" s="2">
        <v>2.5210648148148146E-4</v>
      </c>
      <c r="C1486" s="2">
        <v>1.9629629629629629E-2</v>
      </c>
      <c r="D1486" s="2">
        <v>1.4120370370370368E-2</v>
      </c>
      <c r="E1486" s="2">
        <f t="shared" si="92"/>
        <v>3.4002106481481477E-2</v>
      </c>
      <c r="F1486" s="2">
        <v>6.8986111111111114E-4</v>
      </c>
      <c r="G1486" s="2">
        <v>2.6898148148148147E-2</v>
      </c>
      <c r="H1486" s="2">
        <v>1.6296296296296295E-2</v>
      </c>
      <c r="I1486" s="2">
        <f t="shared" si="93"/>
        <v>4.3884305555555551E-2</v>
      </c>
      <c r="J1486" s="2">
        <v>8.6248842592592584E-4</v>
      </c>
      <c r="K1486" s="2">
        <v>1.0397685185185186</v>
      </c>
      <c r="L1486" s="2">
        <v>3.6851851851851851E-2</v>
      </c>
      <c r="M1486" s="2">
        <v>2.9814814814814811E-2</v>
      </c>
      <c r="N1486" s="2">
        <f t="shared" si="94"/>
        <v>1.1072976736111111</v>
      </c>
      <c r="O1486" s="2">
        <v>7.2083333333333333E-2</v>
      </c>
      <c r="P1486" s="2">
        <v>7.9510416666666662E-4</v>
      </c>
      <c r="Q1486" s="2">
        <v>3.7453703703703704E-2</v>
      </c>
      <c r="R1486" s="2">
        <v>2.6157407407407407E-2</v>
      </c>
      <c r="S1486" s="2">
        <f t="shared" si="95"/>
        <v>0.13648954861111112</v>
      </c>
    </row>
    <row r="1487" spans="1:19" x14ac:dyDescent="0.25">
      <c r="A1487" t="s">
        <v>1505</v>
      </c>
      <c r="B1487" s="2">
        <v>1.1570601851851851E-4</v>
      </c>
      <c r="C1487" s="2">
        <v>8.1944444444444452E-3</v>
      </c>
      <c r="D1487" s="2">
        <v>6.6203703703703702E-3</v>
      </c>
      <c r="E1487" s="2">
        <f t="shared" si="92"/>
        <v>1.4930520833333334E-2</v>
      </c>
      <c r="F1487" s="2">
        <v>4.2456018518518521E-4</v>
      </c>
      <c r="G1487" s="2">
        <v>1.2962962962962963E-2</v>
      </c>
      <c r="H1487" s="2">
        <v>1.6342592592592593E-2</v>
      </c>
      <c r="I1487" s="2">
        <f t="shared" si="93"/>
        <v>2.9730115740740741E-2</v>
      </c>
      <c r="J1487" s="2">
        <v>3.5579861111111104E-4</v>
      </c>
      <c r="K1487" s="2">
        <v>0.51898148148148149</v>
      </c>
      <c r="L1487" s="2">
        <v>2.9027777777777777E-2</v>
      </c>
      <c r="M1487" s="2">
        <v>1.6620370370370372E-2</v>
      </c>
      <c r="N1487" s="2">
        <f t="shared" si="94"/>
        <v>0.56498542824074072</v>
      </c>
      <c r="O1487" s="2">
        <v>4.3750000000000004E-2</v>
      </c>
      <c r="P1487" s="2">
        <v>1.9881944444444442E-4</v>
      </c>
      <c r="Q1487" s="2">
        <v>1.4768518518518519E-2</v>
      </c>
      <c r="R1487" s="2">
        <v>1.9259259259259261E-2</v>
      </c>
      <c r="S1487" s="2">
        <f t="shared" si="95"/>
        <v>7.7976597222222221E-2</v>
      </c>
    </row>
    <row r="1488" spans="1:19" x14ac:dyDescent="0.25">
      <c r="A1488" t="s">
        <v>1506</v>
      </c>
      <c r="B1488" s="2">
        <v>1.5362268518518519E-4</v>
      </c>
      <c r="C1488" s="2">
        <v>8.9814814814814809E-3</v>
      </c>
      <c r="D1488" s="2">
        <v>6.6666666666666671E-3</v>
      </c>
      <c r="E1488" s="2">
        <f t="shared" si="92"/>
        <v>1.5801770833333333E-2</v>
      </c>
      <c r="F1488" s="2">
        <v>4.6179398148148148E-4</v>
      </c>
      <c r="G1488" s="2">
        <v>1.3981481481481482E-2</v>
      </c>
      <c r="H1488" s="2">
        <v>9.3055555555555548E-3</v>
      </c>
      <c r="I1488" s="2">
        <f t="shared" si="93"/>
        <v>2.3748831018518518E-2</v>
      </c>
      <c r="J1488" s="2">
        <v>9.0690972222222214E-4</v>
      </c>
      <c r="K1488" s="2">
        <v>0.27861111111111109</v>
      </c>
      <c r="L1488" s="2">
        <v>2.0324074074074074E-2</v>
      </c>
      <c r="M1488" s="2">
        <v>1.8333333333333333E-2</v>
      </c>
      <c r="N1488" s="2">
        <f t="shared" si="94"/>
        <v>0.31817542824074069</v>
      </c>
      <c r="O1488" s="2">
        <v>3.5740740740740747E-2</v>
      </c>
      <c r="P1488" s="2">
        <v>3.0023148148148151E-4</v>
      </c>
      <c r="Q1488" s="2">
        <v>1.9814814814814816E-2</v>
      </c>
      <c r="R1488" s="2">
        <v>3.9907407407407412E-2</v>
      </c>
      <c r="S1488" s="2">
        <f t="shared" si="95"/>
        <v>9.5763194444444449E-2</v>
      </c>
    </row>
    <row r="1489" spans="1:19" x14ac:dyDescent="0.25">
      <c r="A1489" t="s">
        <v>1507</v>
      </c>
      <c r="B1489" s="2">
        <v>5.3599537037037039E-5</v>
      </c>
      <c r="C1489" s="2">
        <v>7.7314814814814815E-3</v>
      </c>
      <c r="D1489" s="2">
        <v>6.7592592592592591E-3</v>
      </c>
      <c r="E1489" s="2">
        <f t="shared" si="92"/>
        <v>1.4544340277777778E-2</v>
      </c>
      <c r="F1489" s="2">
        <v>3.7380787037037032E-4</v>
      </c>
      <c r="G1489" s="2">
        <v>1.2546296296296297E-2</v>
      </c>
      <c r="H1489" s="2">
        <v>1.4212962962962962E-2</v>
      </c>
      <c r="I1489" s="2">
        <f t="shared" si="93"/>
        <v>2.713306712962963E-2</v>
      </c>
      <c r="J1489" s="2">
        <v>7.6615740740740735E-4</v>
      </c>
      <c r="K1489" s="2">
        <v>0.20935185185185187</v>
      </c>
      <c r="L1489" s="2">
        <v>1.7731481481481483E-2</v>
      </c>
      <c r="M1489" s="2">
        <v>1.7222222222222222E-2</v>
      </c>
      <c r="N1489" s="2">
        <f t="shared" si="94"/>
        <v>0.24507171296296298</v>
      </c>
      <c r="O1489" s="2">
        <v>6.3472222222222222E-2</v>
      </c>
      <c r="P1489" s="2">
        <v>4.7245370370370372E-4</v>
      </c>
      <c r="Q1489" s="2">
        <v>1.7962962962962962E-2</v>
      </c>
      <c r="R1489" s="2">
        <v>2.1064814814814814E-2</v>
      </c>
      <c r="S1489" s="2">
        <f t="shared" si="95"/>
        <v>0.1029724537037037</v>
      </c>
    </row>
    <row r="1490" spans="1:19" x14ac:dyDescent="0.25">
      <c r="A1490" t="s">
        <v>1508</v>
      </c>
      <c r="B1490" s="2">
        <v>6.8009259259259262E-5</v>
      </c>
      <c r="C1490" s="2">
        <v>4.7685185185185183E-3</v>
      </c>
      <c r="D1490" s="2">
        <v>3.3333333333333335E-3</v>
      </c>
      <c r="E1490" s="2">
        <f t="shared" si="92"/>
        <v>8.1698611111111104E-3</v>
      </c>
      <c r="F1490" s="2">
        <v>2.2324074074074076E-4</v>
      </c>
      <c r="G1490" s="2">
        <v>8.564814814814815E-3</v>
      </c>
      <c r="H1490" s="2">
        <v>7.4537037037037028E-3</v>
      </c>
      <c r="I1490" s="2">
        <f t="shared" si="93"/>
        <v>1.6241759259259258E-2</v>
      </c>
      <c r="J1490" s="2">
        <v>2.7878472222222221E-4</v>
      </c>
      <c r="K1490" s="2">
        <v>2.3101851851851849E-2</v>
      </c>
      <c r="L1490" s="2">
        <v>1.1481481481481483E-2</v>
      </c>
      <c r="M1490" s="2">
        <v>1.2037037037037035E-2</v>
      </c>
      <c r="N1490" s="2">
        <f t="shared" si="94"/>
        <v>4.6899155092592591E-2</v>
      </c>
      <c r="O1490" s="2">
        <v>2.361111111111111E-2</v>
      </c>
      <c r="P1490" s="2">
        <v>1.5434027777777779E-4</v>
      </c>
      <c r="Q1490" s="2">
        <v>1.5555555555555553E-2</v>
      </c>
      <c r="R1490" s="2">
        <v>0.01</v>
      </c>
      <c r="S1490" s="2">
        <f t="shared" si="95"/>
        <v>4.9321006944444447E-2</v>
      </c>
    </row>
    <row r="1491" spans="1:19" x14ac:dyDescent="0.25">
      <c r="A1491" t="s">
        <v>1509</v>
      </c>
      <c r="B1491" s="2">
        <v>7.4305555555555553E-5</v>
      </c>
      <c r="C1491" s="2">
        <v>6.8981481481481489E-3</v>
      </c>
      <c r="D1491" s="2">
        <v>4.9537037037037041E-3</v>
      </c>
      <c r="E1491" s="2">
        <f t="shared" si="92"/>
        <v>1.192615740740741E-2</v>
      </c>
      <c r="F1491" s="2">
        <v>3.39375E-4</v>
      </c>
      <c r="G1491" s="2">
        <v>1.1203703703703704E-2</v>
      </c>
      <c r="H1491" s="2">
        <v>1.1203703703703704E-2</v>
      </c>
      <c r="I1491" s="2">
        <f t="shared" si="93"/>
        <v>2.2746782407407407E-2</v>
      </c>
      <c r="J1491" s="2">
        <v>3.4347222222222223E-4</v>
      </c>
      <c r="K1491" s="2">
        <v>0.50291666666666668</v>
      </c>
      <c r="L1491" s="2">
        <v>1.5787037037037037E-2</v>
      </c>
      <c r="M1491" s="2">
        <v>1.375E-2</v>
      </c>
      <c r="N1491" s="2">
        <f t="shared" si="94"/>
        <v>0.5327971759259259</v>
      </c>
      <c r="O1491" s="2">
        <v>6.986111111111111E-2</v>
      </c>
      <c r="P1491" s="2">
        <v>2.5226851851851853E-4</v>
      </c>
      <c r="Q1491" s="2">
        <v>1.6574074074074074E-2</v>
      </c>
      <c r="R1491" s="2">
        <v>1.3842592592592594E-2</v>
      </c>
      <c r="S1491" s="2">
        <f t="shared" si="95"/>
        <v>0.1005300462962963</v>
      </c>
    </row>
    <row r="1492" spans="1:19" x14ac:dyDescent="0.25">
      <c r="A1492" t="s">
        <v>1510</v>
      </c>
      <c r="B1492" s="2">
        <v>2.6777777777777775E-4</v>
      </c>
      <c r="C1492" s="2">
        <v>8.8425925925925911E-3</v>
      </c>
      <c r="D1492" s="2">
        <v>8.4259259259259253E-3</v>
      </c>
      <c r="E1492" s="2">
        <f t="shared" si="92"/>
        <v>1.7536296296296293E-2</v>
      </c>
      <c r="F1492" s="2">
        <v>5.1862268518518512E-4</v>
      </c>
      <c r="G1492" s="2">
        <v>1.4305555555555557E-2</v>
      </c>
      <c r="H1492" s="2">
        <v>1.3657407407407408E-2</v>
      </c>
      <c r="I1492" s="2">
        <f t="shared" si="93"/>
        <v>2.848158564814815E-2</v>
      </c>
      <c r="J1492" s="2">
        <v>8.0896990740740745E-4</v>
      </c>
      <c r="K1492" s="2">
        <v>0.74226851851851849</v>
      </c>
      <c r="L1492" s="2">
        <v>2.074074074074074E-2</v>
      </c>
      <c r="M1492" s="2">
        <v>1.9212962962962963E-2</v>
      </c>
      <c r="N1492" s="2">
        <f t="shared" si="94"/>
        <v>0.78303119212962957</v>
      </c>
      <c r="O1492" s="2">
        <v>2.5185185185185185E-2</v>
      </c>
      <c r="P1492" s="2">
        <v>1.3032060185185184E-3</v>
      </c>
      <c r="Q1492" s="2">
        <v>2.2731481481481481E-2</v>
      </c>
      <c r="R1492" s="2">
        <v>1.7314814814814814E-2</v>
      </c>
      <c r="S1492" s="2">
        <f t="shared" si="95"/>
        <v>6.6534687499999995E-2</v>
      </c>
    </row>
    <row r="1493" spans="1:19" x14ac:dyDescent="0.25">
      <c r="A1493" t="s">
        <v>1511</v>
      </c>
      <c r="B1493" s="2">
        <v>2.3541666666666665E-5</v>
      </c>
      <c r="C1493" s="2">
        <v>4.4907407407407405E-3</v>
      </c>
      <c r="D1493" s="2">
        <v>3.7962962962962963E-3</v>
      </c>
      <c r="E1493" s="2">
        <f t="shared" si="92"/>
        <v>8.3105787037037037E-3</v>
      </c>
      <c r="F1493" s="2">
        <v>2.9682870370370372E-4</v>
      </c>
      <c r="G1493" s="2">
        <v>7.8240740740740753E-3</v>
      </c>
      <c r="H1493" s="2">
        <v>6.3425925925925915E-3</v>
      </c>
      <c r="I1493" s="2">
        <f t="shared" si="93"/>
        <v>1.446349537037037E-2</v>
      </c>
      <c r="J1493" s="2">
        <v>2.4755787037037037E-4</v>
      </c>
      <c r="K1493" s="2">
        <v>0.3039351851851852</v>
      </c>
      <c r="L1493" s="2">
        <v>1.1944444444444445E-2</v>
      </c>
      <c r="M1493" s="2">
        <v>1.4722222222222222E-2</v>
      </c>
      <c r="N1493" s="2">
        <f t="shared" si="94"/>
        <v>0.33084940972222227</v>
      </c>
      <c r="O1493" s="2">
        <v>2.2314814814814815E-2</v>
      </c>
      <c r="P1493" s="2">
        <v>2.8458333333333336E-4</v>
      </c>
      <c r="Q1493" s="2">
        <v>1.4768518518518519E-2</v>
      </c>
      <c r="R1493" s="2">
        <v>1.0416666666666666E-2</v>
      </c>
      <c r="S1493" s="2">
        <f t="shared" si="95"/>
        <v>4.7784583333333332E-2</v>
      </c>
    </row>
    <row r="1494" spans="1:19" x14ac:dyDescent="0.25">
      <c r="A1494" t="s">
        <v>1512</v>
      </c>
      <c r="B1494" s="2">
        <v>4.2326388888888886E-5</v>
      </c>
      <c r="C1494" s="2">
        <v>5.0462962962962961E-3</v>
      </c>
      <c r="D1494" s="2">
        <v>3.1481481481481482E-3</v>
      </c>
      <c r="E1494" s="2">
        <f t="shared" si="92"/>
        <v>8.2367708333333338E-3</v>
      </c>
      <c r="F1494" s="2">
        <v>1.8409722222222221E-4</v>
      </c>
      <c r="G1494" s="2">
        <v>7.7777777777777767E-3</v>
      </c>
      <c r="H1494" s="2">
        <v>6.5277777777777782E-3</v>
      </c>
      <c r="I1494" s="2">
        <f t="shared" si="93"/>
        <v>1.4489652777777777E-2</v>
      </c>
      <c r="J1494" s="2">
        <v>2.2958333333333329E-4</v>
      </c>
      <c r="K1494" s="2">
        <v>7.7870370370370368E-2</v>
      </c>
      <c r="L1494" s="2">
        <v>1.1018518518518518E-2</v>
      </c>
      <c r="M1494" s="2">
        <v>1.1805555555555555E-2</v>
      </c>
      <c r="N1494" s="2">
        <f t="shared" si="94"/>
        <v>0.10092402777777777</v>
      </c>
      <c r="O1494" s="2">
        <v>3.9907407407407412E-2</v>
      </c>
      <c r="P1494" s="2">
        <v>1.9145833333333333E-4</v>
      </c>
      <c r="Q1494" s="2">
        <v>1.2453703703703703E-2</v>
      </c>
      <c r="R1494" s="2">
        <v>1.0416666666666666E-2</v>
      </c>
      <c r="S1494" s="2">
        <f t="shared" si="95"/>
        <v>6.2969236111111118E-2</v>
      </c>
    </row>
    <row r="1495" spans="1:19" x14ac:dyDescent="0.25">
      <c r="A1495" t="s">
        <v>1513</v>
      </c>
      <c r="B1495" s="2">
        <v>9.6631944444444434E-5</v>
      </c>
      <c r="C1495" s="2">
        <v>8.1944444444444452E-3</v>
      </c>
      <c r="D1495" s="2">
        <v>7.4537037037037028E-3</v>
      </c>
      <c r="E1495" s="2">
        <f t="shared" si="92"/>
        <v>1.5744780092592593E-2</v>
      </c>
      <c r="F1495" s="2">
        <v>5.6440972222222222E-4</v>
      </c>
      <c r="G1495" s="2">
        <v>1.2916666666666667E-2</v>
      </c>
      <c r="H1495" s="2">
        <v>3.4027777777777775E-2</v>
      </c>
      <c r="I1495" s="2">
        <f t="shared" si="93"/>
        <v>4.7508854166666663E-2</v>
      </c>
      <c r="J1495" s="2">
        <v>5.6275462962962963E-4</v>
      </c>
      <c r="K1495" s="2">
        <v>0.60152777777777777</v>
      </c>
      <c r="L1495" s="2">
        <v>1.800925925925926E-2</v>
      </c>
      <c r="M1495" s="2">
        <v>2.2175925925925929E-2</v>
      </c>
      <c r="N1495" s="2">
        <f t="shared" si="94"/>
        <v>0.6422757175925925</v>
      </c>
      <c r="O1495" s="2">
        <v>8.3796296296296299E-2</v>
      </c>
      <c r="P1495" s="2">
        <v>2.9170254629629633E-3</v>
      </c>
      <c r="Q1495" s="2">
        <v>1.7916666666666668E-2</v>
      </c>
      <c r="R1495" s="2">
        <v>2.0185185185185184E-2</v>
      </c>
      <c r="S1495" s="2">
        <f t="shared" si="95"/>
        <v>0.12481517361111111</v>
      </c>
    </row>
    <row r="1496" spans="1:19" x14ac:dyDescent="0.25">
      <c r="A1496" t="s">
        <v>1514</v>
      </c>
      <c r="B1496" s="2">
        <v>5.3935185185185191E-5</v>
      </c>
      <c r="C1496" s="2">
        <v>5.7407407407407416E-3</v>
      </c>
      <c r="D1496" s="2">
        <v>1.3611111111111114E-2</v>
      </c>
      <c r="E1496" s="2">
        <f t="shared" si="92"/>
        <v>1.9405787037037041E-2</v>
      </c>
      <c r="F1496" s="2">
        <v>2.2053240740740738E-4</v>
      </c>
      <c r="G1496" s="2">
        <v>9.5370370370370366E-3</v>
      </c>
      <c r="H1496" s="2">
        <v>7.9629629629629634E-3</v>
      </c>
      <c r="I1496" s="2">
        <f t="shared" si="93"/>
        <v>1.7720532407407407E-2</v>
      </c>
      <c r="J1496" s="2">
        <v>6.433796296296296E-4</v>
      </c>
      <c r="K1496" s="2">
        <v>4.1203703703703708E-2</v>
      </c>
      <c r="L1496" s="2">
        <v>1.5185185185185185E-2</v>
      </c>
      <c r="M1496" s="2">
        <v>1.9675925925925927E-2</v>
      </c>
      <c r="N1496" s="2">
        <f t="shared" si="94"/>
        <v>7.6708194444444447E-2</v>
      </c>
      <c r="O1496" s="2">
        <v>2.7083333333333334E-2</v>
      </c>
      <c r="P1496" s="2">
        <v>2.6263888888888886E-4</v>
      </c>
      <c r="Q1496" s="2">
        <v>1.4675925925925926E-2</v>
      </c>
      <c r="R1496" s="2">
        <v>1.6759259259259258E-2</v>
      </c>
      <c r="S1496" s="2">
        <f t="shared" si="95"/>
        <v>5.8781157407407407E-2</v>
      </c>
    </row>
    <row r="1497" spans="1:19" x14ac:dyDescent="0.25">
      <c r="A1497" t="s">
        <v>1515</v>
      </c>
      <c r="B1497" s="2">
        <v>4.3437500000000012E-5</v>
      </c>
      <c r="C1497" s="2">
        <v>3.3333333333333335E-3</v>
      </c>
      <c r="D1497" s="2">
        <v>2.5000000000000001E-3</v>
      </c>
      <c r="E1497" s="2">
        <f t="shared" si="92"/>
        <v>5.8767708333333337E-3</v>
      </c>
      <c r="F1497" s="2">
        <v>1.5195601851851853E-4</v>
      </c>
      <c r="G1497" s="2">
        <v>5.2777777777777771E-3</v>
      </c>
      <c r="H1497" s="2">
        <v>5.8333333333333336E-3</v>
      </c>
      <c r="I1497" s="2">
        <f t="shared" si="93"/>
        <v>1.1263067129629628E-2</v>
      </c>
      <c r="J1497" s="2">
        <v>1.5510416666666664E-4</v>
      </c>
      <c r="K1497" s="2">
        <v>5.9675925925925931E-2</v>
      </c>
      <c r="L1497" s="2">
        <v>1.0231481481481482E-2</v>
      </c>
      <c r="M1497" s="2">
        <v>1.4074074074074074E-2</v>
      </c>
      <c r="N1497" s="2">
        <f t="shared" si="94"/>
        <v>8.413658564814816E-2</v>
      </c>
      <c r="O1497" s="2">
        <v>1.8148148148148146E-2</v>
      </c>
      <c r="P1497" s="2">
        <v>1.8262731481481483E-4</v>
      </c>
      <c r="Q1497" s="2">
        <v>1.0231481481481482E-2</v>
      </c>
      <c r="R1497" s="2">
        <v>1.2361111111111113E-2</v>
      </c>
      <c r="S1497" s="2">
        <f t="shared" si="95"/>
        <v>4.0923368055555555E-2</v>
      </c>
    </row>
    <row r="1498" spans="1:19" x14ac:dyDescent="0.25">
      <c r="A1498" t="s">
        <v>1516</v>
      </c>
      <c r="B1498" s="2">
        <v>2.2457175925925924E-4</v>
      </c>
      <c r="C1498" s="2">
        <v>1.4768518518518519E-2</v>
      </c>
      <c r="D1498" s="2">
        <v>1.486111111111111E-2</v>
      </c>
      <c r="E1498" s="2">
        <f t="shared" si="92"/>
        <v>2.985420138888889E-2</v>
      </c>
      <c r="F1498" s="2">
        <v>6.6728009259259258E-4</v>
      </c>
      <c r="G1498" s="2">
        <v>2.6898148148148147E-2</v>
      </c>
      <c r="H1498" s="2">
        <v>2.4722222222222225E-2</v>
      </c>
      <c r="I1498" s="2">
        <f t="shared" si="93"/>
        <v>5.2287650462962965E-2</v>
      </c>
      <c r="J1498" s="2">
        <v>1.2055324074074073E-3</v>
      </c>
      <c r="K1498" s="2">
        <v>7.12037037037037E-2</v>
      </c>
      <c r="L1498" s="2">
        <v>3.6481481481481483E-2</v>
      </c>
      <c r="M1498" s="2">
        <v>4.7083333333333331E-2</v>
      </c>
      <c r="N1498" s="2">
        <f t="shared" si="94"/>
        <v>0.15597405092592592</v>
      </c>
      <c r="O1498" s="2">
        <v>6.7314814814814813E-2</v>
      </c>
      <c r="P1498" s="2">
        <v>1.0524537037037037E-3</v>
      </c>
      <c r="Q1498" s="2">
        <v>3.3703703703703701E-2</v>
      </c>
      <c r="R1498" s="2">
        <v>2.8611111111111115E-2</v>
      </c>
      <c r="S1498" s="2">
        <f t="shared" si="95"/>
        <v>0.13068208333333334</v>
      </c>
    </row>
    <row r="1499" spans="1:19" x14ac:dyDescent="0.25">
      <c r="A1499" t="s">
        <v>1517</v>
      </c>
      <c r="B1499" s="2">
        <v>1.4303240740740742E-4</v>
      </c>
      <c r="C1499" s="2">
        <v>8.2407407407407412E-3</v>
      </c>
      <c r="D1499" s="2">
        <v>6.4351851851851861E-3</v>
      </c>
      <c r="E1499" s="2">
        <f t="shared" si="92"/>
        <v>1.4818958333333335E-2</v>
      </c>
      <c r="F1499" s="2">
        <v>3.9165509259259253E-4</v>
      </c>
      <c r="G1499" s="2">
        <v>1.3796296296296298E-2</v>
      </c>
      <c r="H1499" s="2">
        <v>3.7453703703703704E-2</v>
      </c>
      <c r="I1499" s="2">
        <f t="shared" si="93"/>
        <v>5.1641655092592595E-2</v>
      </c>
      <c r="J1499" s="2">
        <v>7.9315972222222212E-4</v>
      </c>
      <c r="K1499" s="2">
        <v>0.15726851851851853</v>
      </c>
      <c r="L1499" s="2">
        <v>1.9675925925925927E-2</v>
      </c>
      <c r="M1499" s="2">
        <v>4.8472222222222222E-2</v>
      </c>
      <c r="N1499" s="2">
        <f t="shared" si="94"/>
        <v>0.2262098263888889</v>
      </c>
      <c r="O1499" s="2">
        <v>5.2824074074074079E-2</v>
      </c>
      <c r="P1499" s="2">
        <v>1.6657407407407409E-3</v>
      </c>
      <c r="Q1499" s="2">
        <v>2.013888888888889E-2</v>
      </c>
      <c r="R1499" s="2">
        <v>2.0972222222222222E-2</v>
      </c>
      <c r="S1499" s="2">
        <f t="shared" si="95"/>
        <v>9.5600925925925936E-2</v>
      </c>
    </row>
    <row r="1500" spans="1:19" x14ac:dyDescent="0.25">
      <c r="A1500" t="s">
        <v>1518</v>
      </c>
      <c r="B1500" s="2">
        <v>7.3553240740740743E-5</v>
      </c>
      <c r="C1500" s="2">
        <v>5.9722222222222225E-3</v>
      </c>
      <c r="D1500" s="2">
        <v>4.9537037037037041E-3</v>
      </c>
      <c r="E1500" s="2">
        <f t="shared" si="92"/>
        <v>1.0999479166666666E-2</v>
      </c>
      <c r="F1500" s="2">
        <v>3.3369212962962958E-4</v>
      </c>
      <c r="G1500" s="2">
        <v>1.1342592592592592E-2</v>
      </c>
      <c r="H1500" s="2">
        <v>6.7592592592592591E-3</v>
      </c>
      <c r="I1500" s="2">
        <f t="shared" si="93"/>
        <v>1.8435543981481482E-2</v>
      </c>
      <c r="J1500" s="2">
        <v>1.0285300925925926E-3</v>
      </c>
      <c r="K1500" s="2">
        <v>6.851851851851852E-2</v>
      </c>
      <c r="L1500" s="2">
        <v>1.7453703703703704E-2</v>
      </c>
      <c r="M1500" s="2">
        <v>1.5787037037037037E-2</v>
      </c>
      <c r="N1500" s="2">
        <f t="shared" si="94"/>
        <v>0.10278778935185184</v>
      </c>
      <c r="O1500" s="2">
        <v>2.8148148148148148E-2</v>
      </c>
      <c r="P1500" s="2">
        <v>5.7872685185185186E-4</v>
      </c>
      <c r="Q1500" s="2">
        <v>1.6435185185185188E-2</v>
      </c>
      <c r="R1500" s="2">
        <v>1.1064814814814814E-2</v>
      </c>
      <c r="S1500" s="2">
        <f t="shared" si="95"/>
        <v>5.6226875000000003E-2</v>
      </c>
    </row>
    <row r="1501" spans="1:19" x14ac:dyDescent="0.25">
      <c r="A1501" t="s">
        <v>1519</v>
      </c>
      <c r="B1501" s="2">
        <v>1.7072916666666666E-4</v>
      </c>
      <c r="C1501" s="2">
        <v>9.7222222222222224E-3</v>
      </c>
      <c r="D1501" s="2">
        <v>7.9629629629629634E-3</v>
      </c>
      <c r="E1501" s="2">
        <f t="shared" si="92"/>
        <v>1.7855914351851854E-2</v>
      </c>
      <c r="F1501" s="2">
        <v>4.0407407407407406E-4</v>
      </c>
      <c r="G1501" s="2">
        <v>3.0925925925925926E-2</v>
      </c>
      <c r="H1501" s="2">
        <v>1.5740740740740743E-2</v>
      </c>
      <c r="I1501" s="2">
        <f t="shared" si="93"/>
        <v>4.7070740740740739E-2</v>
      </c>
      <c r="J1501" s="2">
        <v>3.7283564814814818E-4</v>
      </c>
      <c r="K1501" s="2">
        <v>4.3472222222222225E-2</v>
      </c>
      <c r="L1501" s="2">
        <v>1.7453703703703704E-2</v>
      </c>
      <c r="M1501" s="2">
        <v>2.7268518518518515E-2</v>
      </c>
      <c r="N1501" s="2">
        <f t="shared" si="94"/>
        <v>8.8567280092592585E-2</v>
      </c>
      <c r="O1501" s="2">
        <v>0.15180555555555555</v>
      </c>
      <c r="P1501" s="2">
        <v>3.3098379629629629E-4</v>
      </c>
      <c r="Q1501" s="2">
        <v>2.3009259259259257E-2</v>
      </c>
      <c r="R1501" s="2">
        <v>1.9629629629629629E-2</v>
      </c>
      <c r="S1501" s="2">
        <f t="shared" si="95"/>
        <v>0.19477542824074073</v>
      </c>
    </row>
    <row r="1502" spans="1:19" x14ac:dyDescent="0.25">
      <c r="A1502" t="s">
        <v>1520</v>
      </c>
      <c r="B1502" s="2">
        <v>4.5949074074074074E-5</v>
      </c>
      <c r="C1502" s="2">
        <v>5.138888888888889E-3</v>
      </c>
      <c r="D1502" s="2">
        <v>3.37962962962963E-3</v>
      </c>
      <c r="E1502" s="2">
        <f t="shared" si="92"/>
        <v>8.5644675925925923E-3</v>
      </c>
      <c r="F1502" s="2">
        <v>1.8197916666666666E-4</v>
      </c>
      <c r="G1502" s="2">
        <v>9.3518518518518525E-3</v>
      </c>
      <c r="H1502" s="2">
        <v>5.9722222222222225E-3</v>
      </c>
      <c r="I1502" s="2">
        <f t="shared" si="93"/>
        <v>1.5506053240740742E-2</v>
      </c>
      <c r="J1502" s="2">
        <v>4.6710648148148148E-4</v>
      </c>
      <c r="K1502" s="2">
        <v>0.17680555555555555</v>
      </c>
      <c r="L1502" s="2">
        <v>1.3379629629629628E-2</v>
      </c>
      <c r="M1502" s="2">
        <v>1.2638888888888889E-2</v>
      </c>
      <c r="N1502" s="2">
        <f t="shared" si="94"/>
        <v>0.20329118055555556</v>
      </c>
      <c r="O1502" s="2">
        <v>2.6990740740740742E-2</v>
      </c>
      <c r="P1502" s="2">
        <v>3.2010416666666667E-4</v>
      </c>
      <c r="Q1502" s="2">
        <v>1.4305555555555557E-2</v>
      </c>
      <c r="R1502" s="2">
        <v>1.1342592592592592E-2</v>
      </c>
      <c r="S1502" s="2">
        <f t="shared" si="95"/>
        <v>5.2958993055555563E-2</v>
      </c>
    </row>
    <row r="1503" spans="1:19" x14ac:dyDescent="0.25">
      <c r="A1503" t="s">
        <v>1521</v>
      </c>
      <c r="B1503" s="2">
        <v>1.1888888888888888E-4</v>
      </c>
      <c r="C1503" s="2">
        <v>8.564814814814815E-3</v>
      </c>
      <c r="D1503" s="2">
        <v>9.0740740740740729E-3</v>
      </c>
      <c r="E1503" s="2">
        <f t="shared" si="92"/>
        <v>1.7757777777777775E-2</v>
      </c>
      <c r="F1503" s="2">
        <v>5.0391203703703698E-4</v>
      </c>
      <c r="G1503" s="2">
        <v>1.5740740740740743E-2</v>
      </c>
      <c r="H1503" s="2">
        <v>1.5231481481481483E-2</v>
      </c>
      <c r="I1503" s="2">
        <f t="shared" si="93"/>
        <v>3.1476134259259263E-2</v>
      </c>
      <c r="J1503" s="2">
        <v>4.2405092592592586E-4</v>
      </c>
      <c r="K1503" s="2">
        <v>0.15416666666666667</v>
      </c>
      <c r="L1503" s="2">
        <v>2.1435185185185186E-2</v>
      </c>
      <c r="M1503" s="2">
        <v>3.0694444444444444E-2</v>
      </c>
      <c r="N1503" s="2">
        <f t="shared" si="94"/>
        <v>0.20672034722222224</v>
      </c>
      <c r="O1503" s="2">
        <v>4.0601851851851854E-2</v>
      </c>
      <c r="P1503" s="2">
        <v>7.7275462962962964E-4</v>
      </c>
      <c r="Q1503" s="2">
        <v>2.4074074074074071E-2</v>
      </c>
      <c r="R1503" s="2">
        <v>2.1759259259259259E-2</v>
      </c>
      <c r="S1503" s="2">
        <f t="shared" si="95"/>
        <v>8.7207939814814811E-2</v>
      </c>
    </row>
    <row r="1504" spans="1:19" x14ac:dyDescent="0.25">
      <c r="A1504" t="s">
        <v>1522</v>
      </c>
      <c r="B1504" s="2">
        <v>3.6581018518518522E-4</v>
      </c>
      <c r="C1504" s="2">
        <v>3.847222222222222E-2</v>
      </c>
      <c r="D1504" s="2">
        <v>2.0787037037037038E-2</v>
      </c>
      <c r="E1504" s="2">
        <f t="shared" si="92"/>
        <v>5.9625069444444442E-2</v>
      </c>
      <c r="F1504" s="2">
        <v>1.0530555555555556E-3</v>
      </c>
      <c r="G1504" s="2">
        <v>3.4999999999999996E-2</v>
      </c>
      <c r="H1504" s="2">
        <v>2.8935185185185185E-2</v>
      </c>
      <c r="I1504" s="2">
        <f t="shared" si="93"/>
        <v>6.4988240740740735E-2</v>
      </c>
      <c r="J1504" s="2">
        <v>9.1516203703703714E-4</v>
      </c>
      <c r="K1504" s="2">
        <v>0.57976851851851852</v>
      </c>
      <c r="L1504" s="2">
        <v>3.4629629629629628E-2</v>
      </c>
      <c r="M1504" s="2">
        <v>4.3425925925925923E-2</v>
      </c>
      <c r="N1504" s="2">
        <f t="shared" si="94"/>
        <v>0.65873923611111107</v>
      </c>
      <c r="O1504" s="2">
        <v>8.4814814814814801E-2</v>
      </c>
      <c r="P1504" s="2">
        <v>1.4538194444444444E-3</v>
      </c>
      <c r="Q1504" s="2">
        <v>4.4259259259259255E-2</v>
      </c>
      <c r="R1504" s="2">
        <v>4.9074074074074076E-2</v>
      </c>
      <c r="S1504" s="2">
        <f t="shared" si="95"/>
        <v>0.17960196759259259</v>
      </c>
    </row>
    <row r="1505" spans="1:19" x14ac:dyDescent="0.25">
      <c r="A1505" t="s">
        <v>1523</v>
      </c>
      <c r="B1505" s="2">
        <v>4.6354166666666664E-5</v>
      </c>
      <c r="C1505" s="2">
        <v>6.3425925925925915E-3</v>
      </c>
      <c r="D1505" s="2">
        <v>5.7407407407407416E-3</v>
      </c>
      <c r="E1505" s="2">
        <f t="shared" si="92"/>
        <v>1.21296875E-2</v>
      </c>
      <c r="F1505" s="2">
        <v>2.8934027777777774E-4</v>
      </c>
      <c r="G1505" s="2">
        <v>1.1157407407407408E-2</v>
      </c>
      <c r="H1505" s="2">
        <v>9.3981481481481485E-3</v>
      </c>
      <c r="I1505" s="2">
        <f t="shared" si="93"/>
        <v>2.0844895833333335E-2</v>
      </c>
      <c r="J1505" s="2">
        <v>3.4180555555555554E-4</v>
      </c>
      <c r="K1505" s="2">
        <v>0.41250000000000003</v>
      </c>
      <c r="L1505" s="2">
        <v>1.6851851851851851E-2</v>
      </c>
      <c r="M1505" s="2">
        <v>1.5925925925925927E-2</v>
      </c>
      <c r="N1505" s="2">
        <f t="shared" si="94"/>
        <v>0.4456195833333334</v>
      </c>
      <c r="O1505" s="2">
        <v>3.1805555555555552E-2</v>
      </c>
      <c r="P1505" s="2">
        <v>3.4987268518518521E-4</v>
      </c>
      <c r="Q1505" s="2">
        <v>1.7916666666666668E-2</v>
      </c>
      <c r="R1505" s="2">
        <v>1.5740740740740743E-2</v>
      </c>
      <c r="S1505" s="2">
        <f t="shared" si="95"/>
        <v>6.581283564814816E-2</v>
      </c>
    </row>
    <row r="1506" spans="1:19" x14ac:dyDescent="0.25">
      <c r="A1506" t="s">
        <v>1524</v>
      </c>
      <c r="B1506" s="2">
        <v>2.0809027777777774E-4</v>
      </c>
      <c r="C1506" s="2">
        <v>8.7499999999999991E-3</v>
      </c>
      <c r="D1506" s="2">
        <v>8.4259259259259253E-3</v>
      </c>
      <c r="E1506" s="2">
        <f t="shared" si="92"/>
        <v>1.7384016203703702E-2</v>
      </c>
      <c r="F1506" s="2">
        <v>4.7851851851851853E-4</v>
      </c>
      <c r="G1506" s="2">
        <v>1.3379629629629628E-2</v>
      </c>
      <c r="H1506" s="2">
        <v>2.0601851851851854E-2</v>
      </c>
      <c r="I1506" s="2">
        <f t="shared" si="93"/>
        <v>3.4460000000000005E-2</v>
      </c>
      <c r="J1506" s="2">
        <v>1.1033449074074075E-3</v>
      </c>
      <c r="K1506" s="2">
        <v>9.0740740740740733E-2</v>
      </c>
      <c r="L1506" s="2">
        <v>1.9953703703703706E-2</v>
      </c>
      <c r="M1506" s="2">
        <v>4.6620370370370368E-2</v>
      </c>
      <c r="N1506" s="2">
        <f t="shared" si="94"/>
        <v>0.15841815972222223</v>
      </c>
      <c r="O1506" s="2">
        <v>1.9583333333333331E-2</v>
      </c>
      <c r="P1506" s="2">
        <v>5.6815972222222218E-4</v>
      </c>
      <c r="Q1506" s="2">
        <v>2.0324074074074074E-2</v>
      </c>
      <c r="R1506" s="2">
        <v>2.6064814814814815E-2</v>
      </c>
      <c r="S1506" s="2">
        <f t="shared" si="95"/>
        <v>6.6540381944444449E-2</v>
      </c>
    </row>
    <row r="1507" spans="1:19" x14ac:dyDescent="0.25">
      <c r="A1507" t="s">
        <v>1525</v>
      </c>
      <c r="B1507" s="2">
        <v>2.7171296296296297E-4</v>
      </c>
      <c r="C1507" s="2">
        <v>1.486111111111111E-2</v>
      </c>
      <c r="D1507" s="2">
        <v>1.3055555555555556E-2</v>
      </c>
      <c r="E1507" s="2">
        <f t="shared" si="92"/>
        <v>2.8188379629629629E-2</v>
      </c>
      <c r="F1507" s="2">
        <v>8.1107638888888896E-4</v>
      </c>
      <c r="G1507" s="2">
        <v>2.3379629629629629E-2</v>
      </c>
      <c r="H1507" s="2">
        <v>1.8842592592592591E-2</v>
      </c>
      <c r="I1507" s="2">
        <f t="shared" si="93"/>
        <v>4.3033298611111111E-2</v>
      </c>
      <c r="J1507" s="2">
        <v>1.8645949074074075E-3</v>
      </c>
      <c r="K1507" s="2">
        <v>1.2333333333333334</v>
      </c>
      <c r="L1507" s="2">
        <v>3.3796296296296297E-2</v>
      </c>
      <c r="M1507" s="2">
        <v>6.9166666666666668E-2</v>
      </c>
      <c r="N1507" s="2">
        <f t="shared" si="94"/>
        <v>1.3381608912037037</v>
      </c>
      <c r="O1507" s="2">
        <v>0.14481481481481481</v>
      </c>
      <c r="P1507" s="2">
        <v>5.2270833333333336E-4</v>
      </c>
      <c r="Q1507" s="2">
        <v>3.0601851851851852E-2</v>
      </c>
      <c r="R1507" s="2">
        <v>3.1342592592592596E-2</v>
      </c>
      <c r="S1507" s="2">
        <f t="shared" si="95"/>
        <v>0.2072819675925926</v>
      </c>
    </row>
    <row r="1508" spans="1:19" x14ac:dyDescent="0.25">
      <c r="A1508" t="s">
        <v>1526</v>
      </c>
      <c r="B1508" s="2">
        <v>1.8929398148148147E-4</v>
      </c>
      <c r="C1508" s="2">
        <v>5.185185185185185E-3</v>
      </c>
      <c r="D1508" s="2">
        <v>4.7685185185185183E-3</v>
      </c>
      <c r="E1508" s="2">
        <f t="shared" si="92"/>
        <v>1.0142997685185184E-2</v>
      </c>
      <c r="F1508" s="2">
        <v>3.2318287037037043E-4</v>
      </c>
      <c r="G1508" s="2">
        <v>8.2870370370370372E-3</v>
      </c>
      <c r="H1508" s="2">
        <v>1.8888888888888889E-2</v>
      </c>
      <c r="I1508" s="2">
        <f t="shared" si="93"/>
        <v>2.7499108796296298E-2</v>
      </c>
      <c r="J1508" s="2">
        <v>3.8896990740740748E-4</v>
      </c>
      <c r="K1508" s="2">
        <v>5.7824074074074076E-2</v>
      </c>
      <c r="L1508" s="2">
        <v>1.2638888888888889E-2</v>
      </c>
      <c r="M1508" s="2">
        <v>1.375E-2</v>
      </c>
      <c r="N1508" s="2">
        <f t="shared" si="94"/>
        <v>8.4601932870370378E-2</v>
      </c>
      <c r="O1508" s="2">
        <v>4.4953703703703697E-2</v>
      </c>
      <c r="P1508" s="2">
        <v>3.8173611111111112E-4</v>
      </c>
      <c r="Q1508" s="2">
        <v>1.3888888888888888E-2</v>
      </c>
      <c r="R1508" s="2">
        <v>3.3657407407407407E-2</v>
      </c>
      <c r="S1508" s="2">
        <f t="shared" si="95"/>
        <v>9.2881736111111113E-2</v>
      </c>
    </row>
    <row r="1509" spans="1:19" x14ac:dyDescent="0.25">
      <c r="A1509" t="s">
        <v>1527</v>
      </c>
      <c r="B1509" s="2">
        <v>3.0499999999999999E-4</v>
      </c>
      <c r="C1509" s="2">
        <v>6.5277777777777782E-3</v>
      </c>
      <c r="D1509" s="2">
        <v>4.6759259259259263E-3</v>
      </c>
      <c r="E1509" s="2">
        <f t="shared" si="92"/>
        <v>1.1508703703703705E-2</v>
      </c>
      <c r="F1509" s="2">
        <v>4.5702546296296295E-4</v>
      </c>
      <c r="G1509" s="2">
        <v>9.9537037037037042E-3</v>
      </c>
      <c r="H1509" s="2">
        <v>5.8796296296296296E-3</v>
      </c>
      <c r="I1509" s="2">
        <f t="shared" si="93"/>
        <v>1.6290358796296298E-2</v>
      </c>
      <c r="J1509" s="2">
        <v>2.1496527777777779E-4</v>
      </c>
      <c r="K1509" s="2">
        <v>0.45532407407407405</v>
      </c>
      <c r="L1509" s="2">
        <v>1.6620370370370372E-2</v>
      </c>
      <c r="M1509" s="2">
        <v>1.3842592592592594E-2</v>
      </c>
      <c r="N1509" s="2">
        <f t="shared" si="94"/>
        <v>0.48600200231481477</v>
      </c>
      <c r="O1509" s="2">
        <v>5.8055555555555555E-2</v>
      </c>
      <c r="P1509" s="2">
        <v>2.2245370370370369E-4</v>
      </c>
      <c r="Q1509" s="2">
        <v>1.6574074074074074E-2</v>
      </c>
      <c r="R1509" s="2">
        <v>1.1481481481481483E-2</v>
      </c>
      <c r="S1509" s="2">
        <f t="shared" si="95"/>
        <v>8.6333564814814814E-2</v>
      </c>
    </row>
    <row r="1510" spans="1:19" x14ac:dyDescent="0.25">
      <c r="A1510" t="s">
        <v>1528</v>
      </c>
      <c r="B1510" s="2">
        <v>4.8240740740740738E-5</v>
      </c>
      <c r="C1510" s="2">
        <v>4.5833333333333334E-3</v>
      </c>
      <c r="D1510" s="2">
        <v>3.6111111111111114E-3</v>
      </c>
      <c r="E1510" s="2">
        <f t="shared" si="92"/>
        <v>8.2426851851851862E-3</v>
      </c>
      <c r="F1510" s="2">
        <v>2.1614583333333335E-4</v>
      </c>
      <c r="G1510" s="2">
        <v>9.1666666666666667E-3</v>
      </c>
      <c r="H1510" s="2">
        <v>5.185185185185185E-3</v>
      </c>
      <c r="I1510" s="2">
        <f t="shared" si="93"/>
        <v>1.4567997685185186E-2</v>
      </c>
      <c r="J1510" s="2">
        <v>3.1421296296296297E-4</v>
      </c>
      <c r="K1510" s="2">
        <v>0.19851851851851854</v>
      </c>
      <c r="L1510" s="2">
        <v>1.2638888888888889E-2</v>
      </c>
      <c r="M1510" s="2">
        <v>1.3611111111111114E-2</v>
      </c>
      <c r="N1510" s="2">
        <f t="shared" si="94"/>
        <v>0.2250827314814815</v>
      </c>
      <c r="O1510" s="2">
        <v>1.3148148148148147E-2</v>
      </c>
      <c r="P1510" s="2">
        <v>1.5210648148148147E-4</v>
      </c>
      <c r="Q1510" s="2">
        <v>1.2916666666666667E-2</v>
      </c>
      <c r="R1510" s="2">
        <v>1.0925925925925924E-2</v>
      </c>
      <c r="S1510" s="2">
        <f t="shared" si="95"/>
        <v>3.7142847222222219E-2</v>
      </c>
    </row>
    <row r="1511" spans="1:19" x14ac:dyDescent="0.25">
      <c r="A1511" t="s">
        <v>1529</v>
      </c>
      <c r="B1511" s="2">
        <v>5.1574074074074082E-5</v>
      </c>
      <c r="C1511" s="2">
        <v>5.6944444444444438E-3</v>
      </c>
      <c r="D1511" s="2">
        <v>3.8425925925925923E-3</v>
      </c>
      <c r="E1511" s="2">
        <f t="shared" si="92"/>
        <v>9.5886111111111103E-3</v>
      </c>
      <c r="F1511" s="2">
        <v>2.8282407407407406E-4</v>
      </c>
      <c r="G1511" s="2">
        <v>9.4907407407407406E-3</v>
      </c>
      <c r="H1511" s="2">
        <v>7.1759259259259259E-3</v>
      </c>
      <c r="I1511" s="2">
        <f t="shared" si="93"/>
        <v>1.6949490740740741E-2</v>
      </c>
      <c r="J1511" s="2">
        <v>9.5824074074074073E-4</v>
      </c>
      <c r="K1511" s="2">
        <v>0.34717592592592594</v>
      </c>
      <c r="L1511" s="2">
        <v>1.6064814814814813E-2</v>
      </c>
      <c r="M1511" s="2">
        <v>1.1203703703703704E-2</v>
      </c>
      <c r="N1511" s="2">
        <f t="shared" si="94"/>
        <v>0.37540268518518521</v>
      </c>
      <c r="O1511" s="2">
        <v>3.8518518518518521E-2</v>
      </c>
      <c r="P1511" s="2">
        <v>7.0343750000000007E-4</v>
      </c>
      <c r="Q1511" s="2">
        <v>1.3564814814814816E-2</v>
      </c>
      <c r="R1511" s="2">
        <v>1.3472222222222221E-2</v>
      </c>
      <c r="S1511" s="2">
        <f t="shared" si="95"/>
        <v>6.6258993055555562E-2</v>
      </c>
    </row>
    <row r="1512" spans="1:19" x14ac:dyDescent="0.25">
      <c r="A1512" t="s">
        <v>1530</v>
      </c>
      <c r="B1512" s="2">
        <v>1.4603009259259259E-4</v>
      </c>
      <c r="C1512" s="2">
        <v>1.2592592592592593E-2</v>
      </c>
      <c r="D1512" s="2">
        <v>9.9537037037037042E-3</v>
      </c>
      <c r="E1512" s="2">
        <f t="shared" si="92"/>
        <v>2.2692326388888892E-2</v>
      </c>
      <c r="F1512" s="2">
        <v>1.6388541666666667E-3</v>
      </c>
      <c r="G1512" s="2">
        <v>1.9398148148148147E-2</v>
      </c>
      <c r="H1512" s="2">
        <v>2.7175925925925926E-2</v>
      </c>
      <c r="I1512" s="2">
        <f t="shared" si="93"/>
        <v>4.8212928240740735E-2</v>
      </c>
      <c r="J1512" s="2">
        <v>8.1555555555555548E-4</v>
      </c>
      <c r="K1512" s="2">
        <v>1.1045370370370371</v>
      </c>
      <c r="L1512" s="2">
        <v>2.8101851851851854E-2</v>
      </c>
      <c r="M1512" s="2">
        <v>2.9212962962962965E-2</v>
      </c>
      <c r="N1512" s="2">
        <f t="shared" si="94"/>
        <v>1.1626674074074075</v>
      </c>
      <c r="O1512" s="2">
        <v>5.1157407407407408E-2</v>
      </c>
      <c r="P1512" s="2">
        <v>1.7272106481481481E-3</v>
      </c>
      <c r="Q1512" s="2">
        <v>2.5879629629629627E-2</v>
      </c>
      <c r="R1512" s="2">
        <v>2.0555555555555556E-2</v>
      </c>
      <c r="S1512" s="2">
        <f t="shared" si="95"/>
        <v>9.9319803240740745E-2</v>
      </c>
    </row>
    <row r="1513" spans="1:19" x14ac:dyDescent="0.25">
      <c r="A1513" t="s">
        <v>1531</v>
      </c>
      <c r="B1513" s="2">
        <v>4.3494212962962958E-4</v>
      </c>
      <c r="C1513" s="2">
        <v>9.0740740740740729E-3</v>
      </c>
      <c r="D1513" s="2">
        <v>6.8055555555555569E-3</v>
      </c>
      <c r="E1513" s="2">
        <f t="shared" si="92"/>
        <v>1.631457175925926E-2</v>
      </c>
      <c r="F1513" s="2">
        <v>3.4077546296296303E-4</v>
      </c>
      <c r="G1513" s="2">
        <v>1.4444444444444446E-2</v>
      </c>
      <c r="H1513" s="2">
        <v>1.0972222222222223E-2</v>
      </c>
      <c r="I1513" s="2">
        <f t="shared" si="93"/>
        <v>2.5757442129629632E-2</v>
      </c>
      <c r="J1513" s="2">
        <v>6.4689814814814829E-4</v>
      </c>
      <c r="K1513" s="2">
        <v>0.17907407407407408</v>
      </c>
      <c r="L1513" s="2">
        <v>1.9583333333333331E-2</v>
      </c>
      <c r="M1513" s="2">
        <v>2.8287037037037038E-2</v>
      </c>
      <c r="N1513" s="2">
        <f t="shared" si="94"/>
        <v>0.22759134259259259</v>
      </c>
      <c r="O1513" s="2">
        <v>3.7638888888888895E-2</v>
      </c>
      <c r="P1513" s="2">
        <v>4.0622685185185184E-4</v>
      </c>
      <c r="Q1513" s="2">
        <v>2.1203703703703707E-2</v>
      </c>
      <c r="R1513" s="2">
        <v>1.9398148148148147E-2</v>
      </c>
      <c r="S1513" s="2">
        <f t="shared" si="95"/>
        <v>7.8646967592592598E-2</v>
      </c>
    </row>
    <row r="1514" spans="1:19" x14ac:dyDescent="0.25">
      <c r="A1514" t="s">
        <v>1532</v>
      </c>
      <c r="B1514" s="2">
        <v>2.839236111111111E-4</v>
      </c>
      <c r="C1514" s="2">
        <v>8.518518518518519E-3</v>
      </c>
      <c r="D1514" s="2">
        <v>6.7129629629629622E-3</v>
      </c>
      <c r="E1514" s="2">
        <f t="shared" si="92"/>
        <v>1.5515405092592593E-2</v>
      </c>
      <c r="F1514" s="2">
        <v>4.874537037037037E-4</v>
      </c>
      <c r="G1514" s="2">
        <v>1.4398148148148148E-2</v>
      </c>
      <c r="H1514" s="2">
        <v>8.6574074074074071E-3</v>
      </c>
      <c r="I1514" s="2">
        <f t="shared" si="93"/>
        <v>2.3543009259259257E-2</v>
      </c>
      <c r="J1514" s="2">
        <v>1.3093981481481481E-3</v>
      </c>
      <c r="K1514" s="2">
        <v>0.7205555555555555</v>
      </c>
      <c r="L1514" s="2">
        <v>1.9907407407407408E-2</v>
      </c>
      <c r="M1514" s="2">
        <v>1.5694444444444445E-2</v>
      </c>
      <c r="N1514" s="2">
        <f t="shared" si="94"/>
        <v>0.75746680555555546</v>
      </c>
      <c r="O1514" s="2">
        <v>5.4166666666666669E-2</v>
      </c>
      <c r="P1514" s="2">
        <v>9.0016203703703699E-4</v>
      </c>
      <c r="Q1514" s="2">
        <v>2.3101851851851849E-2</v>
      </c>
      <c r="R1514" s="2">
        <v>1.3703703703703704E-2</v>
      </c>
      <c r="S1514" s="2">
        <f t="shared" si="95"/>
        <v>9.1872384259259254E-2</v>
      </c>
    </row>
    <row r="1515" spans="1:19" x14ac:dyDescent="0.25">
      <c r="A1515" t="s">
        <v>1533</v>
      </c>
      <c r="B1515" s="2">
        <v>1.1758101851851853E-4</v>
      </c>
      <c r="C1515" s="2">
        <v>7.1296296296296307E-3</v>
      </c>
      <c r="D1515" s="2">
        <v>7.5925925925925926E-3</v>
      </c>
      <c r="E1515" s="2">
        <f t="shared" si="92"/>
        <v>1.4839803240740742E-2</v>
      </c>
      <c r="F1515" s="2">
        <v>3.1623842592592592E-4</v>
      </c>
      <c r="G1515" s="2">
        <v>1.375E-2</v>
      </c>
      <c r="H1515" s="2">
        <v>1.1666666666666667E-2</v>
      </c>
      <c r="I1515" s="2">
        <f t="shared" si="93"/>
        <v>2.5732905092592594E-2</v>
      </c>
      <c r="J1515" s="2">
        <v>4.1913194444444447E-4</v>
      </c>
      <c r="K1515" s="2">
        <v>0.45583333333333331</v>
      </c>
      <c r="L1515" s="2">
        <v>1.9259259259259261E-2</v>
      </c>
      <c r="M1515" s="2">
        <v>1.7546296296296296E-2</v>
      </c>
      <c r="N1515" s="2">
        <f t="shared" si="94"/>
        <v>0.49305802083333328</v>
      </c>
      <c r="O1515" s="2">
        <v>8.6018518518518508E-2</v>
      </c>
      <c r="P1515" s="2">
        <v>5.4846064814814818E-4</v>
      </c>
      <c r="Q1515" s="2">
        <v>1.8703703703703705E-2</v>
      </c>
      <c r="R1515" s="2">
        <v>1.726851851851852E-2</v>
      </c>
      <c r="S1515" s="2">
        <f t="shared" si="95"/>
        <v>0.12253920138888888</v>
      </c>
    </row>
    <row r="1516" spans="1:19" x14ac:dyDescent="0.25">
      <c r="A1516" t="s">
        <v>1534</v>
      </c>
      <c r="B1516" s="2">
        <v>4.0900462962962961E-4</v>
      </c>
      <c r="C1516" s="2">
        <v>1.0277777777777778E-2</v>
      </c>
      <c r="D1516" s="2">
        <v>8.564814814814815E-3</v>
      </c>
      <c r="E1516" s="2">
        <f t="shared" si="92"/>
        <v>1.9251597222222222E-2</v>
      </c>
      <c r="F1516" s="2">
        <v>8.25601851851852E-4</v>
      </c>
      <c r="G1516" s="2">
        <v>1.4722222222222222E-2</v>
      </c>
      <c r="H1516" s="2">
        <v>2.6712962962962966E-2</v>
      </c>
      <c r="I1516" s="2">
        <f t="shared" si="93"/>
        <v>4.2260787037037041E-2</v>
      </c>
      <c r="J1516" s="2">
        <v>1.0647685185185185E-3</v>
      </c>
      <c r="K1516" s="2">
        <v>0.755</v>
      </c>
      <c r="L1516" s="2">
        <v>2.1250000000000002E-2</v>
      </c>
      <c r="M1516" s="2">
        <v>2.5648148148148146E-2</v>
      </c>
      <c r="N1516" s="2">
        <f t="shared" si="94"/>
        <v>0.80296291666666675</v>
      </c>
      <c r="O1516" s="2">
        <v>3.8935185185185191E-2</v>
      </c>
      <c r="P1516" s="2">
        <v>1.0280555555555555E-3</v>
      </c>
      <c r="Q1516" s="2">
        <v>2.342592592592593E-2</v>
      </c>
      <c r="R1516" s="2">
        <v>4.0324074074074075E-2</v>
      </c>
      <c r="S1516" s="2">
        <f t="shared" si="95"/>
        <v>0.10371324074074076</v>
      </c>
    </row>
    <row r="1517" spans="1:19" x14ac:dyDescent="0.25">
      <c r="A1517" t="s">
        <v>1535</v>
      </c>
      <c r="B1517" s="2">
        <v>1.3174768518518518E-4</v>
      </c>
      <c r="C1517" s="2">
        <v>7.8240740740740753E-3</v>
      </c>
      <c r="D1517" s="2">
        <v>7.5000000000000006E-3</v>
      </c>
      <c r="E1517" s="2">
        <f t="shared" si="92"/>
        <v>1.5455821759259261E-2</v>
      </c>
      <c r="F1517" s="2">
        <v>7.2857638888888885E-4</v>
      </c>
      <c r="G1517" s="2">
        <v>1.2916666666666667E-2</v>
      </c>
      <c r="H1517" s="2">
        <v>9.5370370370370366E-3</v>
      </c>
      <c r="I1517" s="2">
        <f t="shared" si="93"/>
        <v>2.3182280092592593E-2</v>
      </c>
      <c r="J1517" s="2">
        <v>7.0188657407407407E-4</v>
      </c>
      <c r="K1517" s="2">
        <v>7.0879629629629626E-2</v>
      </c>
      <c r="L1517" s="2">
        <v>1.638888888888889E-2</v>
      </c>
      <c r="M1517" s="2">
        <v>2.5879629629629627E-2</v>
      </c>
      <c r="N1517" s="2">
        <f t="shared" si="94"/>
        <v>0.11385003472222223</v>
      </c>
      <c r="O1517" s="2">
        <v>6.537037037037037E-2</v>
      </c>
      <c r="P1517" s="2">
        <v>8.595601851851851E-4</v>
      </c>
      <c r="Q1517" s="2">
        <v>1.7175925925925924E-2</v>
      </c>
      <c r="R1517" s="2">
        <v>1.6574074074074074E-2</v>
      </c>
      <c r="S1517" s="2">
        <f t="shared" si="95"/>
        <v>9.9979930555555555E-2</v>
      </c>
    </row>
    <row r="1518" spans="1:19" x14ac:dyDescent="0.25">
      <c r="A1518" t="s">
        <v>1536</v>
      </c>
      <c r="B1518" s="2">
        <v>6.9803240740740733E-5</v>
      </c>
      <c r="C1518" s="2">
        <v>5.5092592592592589E-3</v>
      </c>
      <c r="D1518" s="2">
        <v>4.5370370370370365E-3</v>
      </c>
      <c r="E1518" s="2">
        <f t="shared" si="92"/>
        <v>1.0116099537037036E-2</v>
      </c>
      <c r="F1518" s="2">
        <v>2.0414351851851854E-4</v>
      </c>
      <c r="G1518" s="2">
        <v>9.6759259259259264E-3</v>
      </c>
      <c r="H1518" s="2">
        <v>2.3194444444444445E-2</v>
      </c>
      <c r="I1518" s="2">
        <f t="shared" si="93"/>
        <v>3.3074513888888893E-2</v>
      </c>
      <c r="J1518" s="2">
        <v>4.6526620370370363E-4</v>
      </c>
      <c r="K1518" s="2">
        <v>0.35791666666666666</v>
      </c>
      <c r="L1518" s="2">
        <v>1.2824074074074073E-2</v>
      </c>
      <c r="M1518" s="2">
        <v>1.2777777777777777E-2</v>
      </c>
      <c r="N1518" s="2">
        <f t="shared" si="94"/>
        <v>0.38398378472222222</v>
      </c>
      <c r="O1518" s="2">
        <v>4.8148148148148141E-2</v>
      </c>
      <c r="P1518" s="2">
        <v>1.7564814814814816E-4</v>
      </c>
      <c r="Q1518" s="2">
        <v>1.3472222222222221E-2</v>
      </c>
      <c r="R1518" s="2">
        <v>1.8287037037037036E-2</v>
      </c>
      <c r="S1518" s="2">
        <f t="shared" si="95"/>
        <v>8.0083055555555546E-2</v>
      </c>
    </row>
    <row r="1519" spans="1:19" x14ac:dyDescent="0.25">
      <c r="A1519" t="s">
        <v>1537</v>
      </c>
      <c r="B1519" s="2">
        <v>3.3969907407407412E-5</v>
      </c>
      <c r="C1519" s="2">
        <v>3.2407407407407406E-3</v>
      </c>
      <c r="D1519" s="2">
        <v>2.9166666666666668E-3</v>
      </c>
      <c r="E1519" s="2">
        <f t="shared" si="92"/>
        <v>6.1913773148148145E-3</v>
      </c>
      <c r="F1519" s="2">
        <v>1.8275462962962961E-4</v>
      </c>
      <c r="G1519" s="2">
        <v>7.2685185185185188E-3</v>
      </c>
      <c r="H1519" s="2">
        <v>4.1666666666666666E-3</v>
      </c>
      <c r="I1519" s="2">
        <f t="shared" si="93"/>
        <v>1.1617939814814815E-2</v>
      </c>
      <c r="J1519" s="2">
        <v>1.4028935185185186E-4</v>
      </c>
      <c r="K1519" s="2">
        <v>0.13106481481481483</v>
      </c>
      <c r="L1519" s="2">
        <v>1.1527777777777777E-2</v>
      </c>
      <c r="M1519" s="2">
        <v>1.1435185185185185E-2</v>
      </c>
      <c r="N1519" s="2">
        <f t="shared" si="94"/>
        <v>0.15416806712962963</v>
      </c>
      <c r="O1519" s="2">
        <v>1.861111111111111E-2</v>
      </c>
      <c r="P1519" s="2">
        <v>2.5844907407407408E-4</v>
      </c>
      <c r="Q1519" s="2">
        <v>1.0046296296296296E-2</v>
      </c>
      <c r="R1519" s="2">
        <v>8.7962962962962968E-3</v>
      </c>
      <c r="S1519" s="2">
        <f t="shared" si="95"/>
        <v>3.7712152777777778E-2</v>
      </c>
    </row>
    <row r="1520" spans="1:19" x14ac:dyDescent="0.25">
      <c r="A1520" t="s">
        <v>1538</v>
      </c>
      <c r="B1520" s="2">
        <v>6.3195601851851857E-4</v>
      </c>
      <c r="C1520" s="2">
        <v>2.0370370370370369E-2</v>
      </c>
      <c r="D1520" s="2">
        <v>2.476851851851852E-2</v>
      </c>
      <c r="E1520" s="2">
        <f t="shared" si="92"/>
        <v>4.5770844907407404E-2</v>
      </c>
      <c r="F1520" s="2">
        <v>9.4113425925925918E-4</v>
      </c>
      <c r="G1520" s="2">
        <v>3.3379629629629634E-2</v>
      </c>
      <c r="H1520" s="2">
        <v>2.7407407407407408E-2</v>
      </c>
      <c r="I1520" s="2">
        <f t="shared" si="93"/>
        <v>6.1728171296296298E-2</v>
      </c>
      <c r="J1520" s="2">
        <v>7.8372685185185186E-4</v>
      </c>
      <c r="K1520" s="2">
        <v>2.1533796296296299</v>
      </c>
      <c r="L1520" s="2">
        <v>3.3750000000000002E-2</v>
      </c>
      <c r="M1520" s="2">
        <v>3.8287037037037036E-2</v>
      </c>
      <c r="N1520" s="2">
        <f t="shared" si="94"/>
        <v>2.2262003935185186</v>
      </c>
      <c r="O1520" s="2">
        <v>0.11921296296296297</v>
      </c>
      <c r="P1520" s="2">
        <v>6.9060185185185186E-4</v>
      </c>
      <c r="Q1520" s="2">
        <v>4.0092592592592589E-2</v>
      </c>
      <c r="R1520" s="2">
        <v>4.3888888888888887E-2</v>
      </c>
      <c r="S1520" s="2">
        <f t="shared" si="95"/>
        <v>0.20388504629629631</v>
      </c>
    </row>
    <row r="1521" spans="1:19" x14ac:dyDescent="0.25">
      <c r="A1521" t="s">
        <v>1539</v>
      </c>
      <c r="B1521" s="2">
        <v>5.7615740740740735E-5</v>
      </c>
      <c r="C1521" s="2">
        <v>5.2314814814814819E-3</v>
      </c>
      <c r="D1521" s="2">
        <v>4.6296296296296302E-3</v>
      </c>
      <c r="E1521" s="2">
        <f t="shared" si="92"/>
        <v>9.9187268518518522E-3</v>
      </c>
      <c r="F1521" s="2">
        <v>2.0988425925925927E-4</v>
      </c>
      <c r="G1521" s="2">
        <v>1.050925925925926E-2</v>
      </c>
      <c r="H1521" s="2">
        <v>8.3333333333333332E-3</v>
      </c>
      <c r="I1521" s="2">
        <f t="shared" si="93"/>
        <v>1.9052476851851852E-2</v>
      </c>
      <c r="J1521" s="2">
        <v>9.7631944444444448E-4</v>
      </c>
      <c r="K1521" s="2">
        <v>2.6203703703703705E-2</v>
      </c>
      <c r="L1521" s="2">
        <v>1.3888888888888888E-2</v>
      </c>
      <c r="M1521" s="2">
        <v>5.7453703703703701E-2</v>
      </c>
      <c r="N1521" s="2">
        <f t="shared" si="94"/>
        <v>9.852261574074074E-2</v>
      </c>
      <c r="O1521" s="2">
        <v>7.2824074074074083E-2</v>
      </c>
      <c r="P1521" s="2">
        <v>2.8032407407407406E-4</v>
      </c>
      <c r="Q1521" s="2">
        <v>1.3703703703703704E-2</v>
      </c>
      <c r="R1521" s="2">
        <v>1.5462962962962963E-2</v>
      </c>
      <c r="S1521" s="2">
        <f t="shared" si="95"/>
        <v>0.10227106481481482</v>
      </c>
    </row>
    <row r="1522" spans="1:19" x14ac:dyDescent="0.25">
      <c r="A1522" t="s">
        <v>1540</v>
      </c>
      <c r="B1522" s="2">
        <v>1.0475694444444444E-4</v>
      </c>
      <c r="C1522" s="2">
        <v>6.851851851851852E-3</v>
      </c>
      <c r="D1522" s="2">
        <v>3.2870370370370367E-3</v>
      </c>
      <c r="E1522" s="2">
        <f t="shared" si="92"/>
        <v>1.0243645833333334E-2</v>
      </c>
      <c r="F1522" s="2">
        <v>2.4809027777777774E-4</v>
      </c>
      <c r="G1522" s="2">
        <v>0.01</v>
      </c>
      <c r="H1522" s="2">
        <v>4.6759259259259263E-3</v>
      </c>
      <c r="I1522" s="2">
        <f t="shared" si="93"/>
        <v>1.4924016203703705E-2</v>
      </c>
      <c r="J1522" s="2">
        <v>5.9988425925925932E-4</v>
      </c>
      <c r="K1522" s="2">
        <v>0.39902777777777776</v>
      </c>
      <c r="L1522" s="2">
        <v>1.6296296296296295E-2</v>
      </c>
      <c r="M1522" s="2">
        <v>1.1805555555555555E-2</v>
      </c>
      <c r="N1522" s="2">
        <f t="shared" si="94"/>
        <v>0.42772951388888891</v>
      </c>
      <c r="O1522" s="2">
        <v>3.9074074074074074E-2</v>
      </c>
      <c r="P1522" s="2">
        <v>4.2521990740740736E-4</v>
      </c>
      <c r="Q1522" s="2">
        <v>1.4583333333333332E-2</v>
      </c>
      <c r="R1522" s="2">
        <v>1.0185185185185184E-2</v>
      </c>
      <c r="S1522" s="2">
        <f t="shared" si="95"/>
        <v>6.4267812499999993E-2</v>
      </c>
    </row>
    <row r="1523" spans="1:19" x14ac:dyDescent="0.25">
      <c r="A1523" t="s">
        <v>1541</v>
      </c>
      <c r="B1523" s="2">
        <v>3.3394675925925931E-4</v>
      </c>
      <c r="C1523" s="2">
        <v>1.5462962962962963E-2</v>
      </c>
      <c r="D1523" s="2">
        <v>1.3518518518518518E-2</v>
      </c>
      <c r="E1523" s="2">
        <f t="shared" si="92"/>
        <v>2.9315428240740737E-2</v>
      </c>
      <c r="F1523" s="2">
        <v>8.9496527777777784E-4</v>
      </c>
      <c r="G1523" s="2">
        <v>2.2870370370370371E-2</v>
      </c>
      <c r="H1523" s="2">
        <v>2.1944444444444447E-2</v>
      </c>
      <c r="I1523" s="2">
        <f t="shared" si="93"/>
        <v>4.5709780092592592E-2</v>
      </c>
      <c r="J1523" s="2">
        <v>7.1652777777777784E-4</v>
      </c>
      <c r="K1523" s="2">
        <v>0.90717592592592589</v>
      </c>
      <c r="L1523" s="2">
        <v>2.8425925925925924E-2</v>
      </c>
      <c r="M1523" s="2">
        <v>2.4583333333333332E-2</v>
      </c>
      <c r="N1523" s="2">
        <f t="shared" si="94"/>
        <v>0.9609017129629629</v>
      </c>
      <c r="O1523" s="2">
        <v>5.8611111111111114E-2</v>
      </c>
      <c r="P1523" s="2">
        <v>5.6284722222222229E-4</v>
      </c>
      <c r="Q1523" s="2">
        <v>2.9212962962962965E-2</v>
      </c>
      <c r="R1523" s="2">
        <v>3.5833333333333335E-2</v>
      </c>
      <c r="S1523" s="2">
        <f t="shared" si="95"/>
        <v>0.12422025462962963</v>
      </c>
    </row>
    <row r="1524" spans="1:19" x14ac:dyDescent="0.25">
      <c r="A1524" t="s">
        <v>1542</v>
      </c>
      <c r="B1524" s="2">
        <v>5.8888888888888889E-5</v>
      </c>
      <c r="C1524" s="2">
        <v>2.9629629629629628E-3</v>
      </c>
      <c r="D1524" s="2">
        <v>2.4537037037037036E-3</v>
      </c>
      <c r="E1524" s="2">
        <f t="shared" si="92"/>
        <v>5.4755555555555547E-3</v>
      </c>
      <c r="F1524" s="2">
        <v>1.489699074074074E-4</v>
      </c>
      <c r="G1524" s="2">
        <v>7.2685185185185188E-3</v>
      </c>
      <c r="H1524" s="2">
        <v>4.4907407407407405E-3</v>
      </c>
      <c r="I1524" s="2">
        <f t="shared" si="93"/>
        <v>1.1908229166666666E-2</v>
      </c>
      <c r="J1524" s="2">
        <v>2.7370370370370368E-4</v>
      </c>
      <c r="K1524" s="2">
        <v>0.24925925925925926</v>
      </c>
      <c r="L1524" s="2">
        <v>1.0925925925925924E-2</v>
      </c>
      <c r="M1524" s="2">
        <v>8.1018518518518514E-3</v>
      </c>
      <c r="N1524" s="2">
        <f t="shared" si="94"/>
        <v>0.26856074074074077</v>
      </c>
      <c r="O1524" s="2">
        <v>6.5601851851851856E-2</v>
      </c>
      <c r="P1524" s="2">
        <v>2.5972222222222222E-4</v>
      </c>
      <c r="Q1524" s="2">
        <v>1.1990740740740739E-2</v>
      </c>
      <c r="R1524" s="2">
        <v>8.611111111111111E-3</v>
      </c>
      <c r="S1524" s="2">
        <f t="shared" si="95"/>
        <v>8.6463425925925916E-2</v>
      </c>
    </row>
    <row r="1525" spans="1:19" x14ac:dyDescent="0.25">
      <c r="A1525" t="s">
        <v>1543</v>
      </c>
      <c r="B1525" s="2">
        <v>1.2178240740740742E-4</v>
      </c>
      <c r="C1525" s="2">
        <v>9.7685185185185184E-3</v>
      </c>
      <c r="D1525" s="2">
        <v>8.4259259259259253E-3</v>
      </c>
      <c r="E1525" s="2">
        <f t="shared" si="92"/>
        <v>1.8316226851851851E-2</v>
      </c>
      <c r="F1525" s="2">
        <v>4.206134259259259E-4</v>
      </c>
      <c r="G1525" s="2">
        <v>1.5925925925925927E-2</v>
      </c>
      <c r="H1525" s="2">
        <v>1.3981481481481482E-2</v>
      </c>
      <c r="I1525" s="2">
        <f t="shared" si="93"/>
        <v>3.0328020833333337E-2</v>
      </c>
      <c r="J1525" s="2">
        <v>6.7881944444444446E-4</v>
      </c>
      <c r="K1525" s="2">
        <v>5.7222222222222223E-2</v>
      </c>
      <c r="L1525" s="2">
        <v>2.101851851851852E-2</v>
      </c>
      <c r="M1525" s="2">
        <v>3.2361111111111111E-2</v>
      </c>
      <c r="N1525" s="2">
        <f t="shared" si="94"/>
        <v>0.11128067129629629</v>
      </c>
      <c r="O1525" s="2">
        <v>2.6620370370370374E-2</v>
      </c>
      <c r="P1525" s="2">
        <v>5.3258101851851849E-4</v>
      </c>
      <c r="Q1525" s="2">
        <v>2.0555555555555556E-2</v>
      </c>
      <c r="R1525" s="2">
        <v>2.0648148148148148E-2</v>
      </c>
      <c r="S1525" s="2">
        <f t="shared" si="95"/>
        <v>6.8356655092592603E-2</v>
      </c>
    </row>
    <row r="1526" spans="1:19" x14ac:dyDescent="0.25">
      <c r="A1526" t="s">
        <v>1544</v>
      </c>
      <c r="B1526" s="2">
        <v>2.4616898148148149E-4</v>
      </c>
      <c r="C1526" s="2">
        <v>7.6851851851851847E-3</v>
      </c>
      <c r="D1526" s="2">
        <v>7.2685185185185188E-3</v>
      </c>
      <c r="E1526" s="2">
        <f t="shared" si="92"/>
        <v>1.5199872685185186E-2</v>
      </c>
      <c r="F1526" s="2">
        <v>5.7690972222222226E-4</v>
      </c>
      <c r="G1526" s="2">
        <v>1.4722222222222222E-2</v>
      </c>
      <c r="H1526" s="2">
        <v>7.3148148148148148E-3</v>
      </c>
      <c r="I1526" s="2">
        <f t="shared" si="93"/>
        <v>2.2613946759259259E-2</v>
      </c>
      <c r="J1526" s="2">
        <v>3.7462962962962965E-4</v>
      </c>
      <c r="K1526" s="2">
        <v>0.19305555555555554</v>
      </c>
      <c r="L1526" s="2">
        <v>1.6666666666666666E-2</v>
      </c>
      <c r="M1526" s="2">
        <v>1.8287037037037036E-2</v>
      </c>
      <c r="N1526" s="2">
        <f t="shared" si="94"/>
        <v>0.22838388888888889</v>
      </c>
      <c r="O1526" s="2">
        <v>5.5E-2</v>
      </c>
      <c r="P1526" s="2">
        <v>3.0451388888888889E-4</v>
      </c>
      <c r="Q1526" s="2">
        <v>1.6342592592592593E-2</v>
      </c>
      <c r="R1526" s="2">
        <v>2.013888888888889E-2</v>
      </c>
      <c r="S1526" s="2">
        <f t="shared" si="95"/>
        <v>9.1785995370370368E-2</v>
      </c>
    </row>
    <row r="1527" spans="1:19" x14ac:dyDescent="0.25">
      <c r="A1527" t="s">
        <v>1545</v>
      </c>
      <c r="B1527" s="2">
        <v>1.8956018518518519E-4</v>
      </c>
      <c r="C1527" s="2">
        <v>1.1527777777777777E-2</v>
      </c>
      <c r="D1527" s="2">
        <v>1.0555555555555554E-2</v>
      </c>
      <c r="E1527" s="2">
        <f t="shared" si="92"/>
        <v>2.2272893518518515E-2</v>
      </c>
      <c r="F1527" s="2">
        <v>5.6730324074074072E-4</v>
      </c>
      <c r="G1527" s="2">
        <v>1.7314814814814814E-2</v>
      </c>
      <c r="H1527" s="2">
        <v>7.2777777777777775E-2</v>
      </c>
      <c r="I1527" s="2">
        <f t="shared" si="93"/>
        <v>9.0659895833333337E-2</v>
      </c>
      <c r="J1527" s="2">
        <v>6.2442129629629631E-4</v>
      </c>
      <c r="K1527" s="2">
        <v>5.0694444444444452E-2</v>
      </c>
      <c r="L1527" s="2">
        <v>2.4212962962962964E-2</v>
      </c>
      <c r="M1527" s="2">
        <v>3.8333333333333337E-2</v>
      </c>
      <c r="N1527" s="2">
        <f t="shared" si="94"/>
        <v>0.11386516203703703</v>
      </c>
      <c r="O1527" s="2">
        <v>6.4212962962962958E-2</v>
      </c>
      <c r="P1527" s="2">
        <v>4.3127314814814813E-4</v>
      </c>
      <c r="Q1527" s="2">
        <v>3.8935185185185191E-2</v>
      </c>
      <c r="R1527" s="2">
        <v>3.2407407407407406E-2</v>
      </c>
      <c r="S1527" s="2">
        <f t="shared" si="95"/>
        <v>0.13598682870370371</v>
      </c>
    </row>
    <row r="1528" spans="1:19" x14ac:dyDescent="0.25">
      <c r="A1528" t="s">
        <v>1546</v>
      </c>
      <c r="B1528" s="2">
        <v>7.2002314814814821E-5</v>
      </c>
      <c r="C1528" s="2">
        <v>7.2685185185185188E-3</v>
      </c>
      <c r="D1528" s="2">
        <v>6.6203703703703702E-3</v>
      </c>
      <c r="E1528" s="2">
        <f t="shared" si="92"/>
        <v>1.3960891203703703E-2</v>
      </c>
      <c r="F1528" s="2">
        <v>1.9182870370370374E-4</v>
      </c>
      <c r="G1528" s="2">
        <v>1.1944444444444445E-2</v>
      </c>
      <c r="H1528" s="2">
        <v>2.9212962962962965E-2</v>
      </c>
      <c r="I1528" s="2">
        <f t="shared" si="93"/>
        <v>4.1349236111111118E-2</v>
      </c>
      <c r="J1528" s="2">
        <v>4.6179398148148148E-4</v>
      </c>
      <c r="K1528" s="2">
        <v>0.40638888888888891</v>
      </c>
      <c r="L1528" s="2">
        <v>1.7824074074074076E-2</v>
      </c>
      <c r="M1528" s="2">
        <v>1.5972222222222224E-2</v>
      </c>
      <c r="N1528" s="2">
        <f t="shared" si="94"/>
        <v>0.44064697916666667</v>
      </c>
      <c r="O1528" s="2">
        <v>3.0925925925925926E-2</v>
      </c>
      <c r="P1528" s="2">
        <v>2.7141203703703702E-4</v>
      </c>
      <c r="Q1528" s="2">
        <v>1.7453703703703704E-2</v>
      </c>
      <c r="R1528" s="2">
        <v>2.0185185185185184E-2</v>
      </c>
      <c r="S1528" s="2">
        <f t="shared" si="95"/>
        <v>6.8836226851851853E-2</v>
      </c>
    </row>
    <row r="1529" spans="1:19" x14ac:dyDescent="0.25">
      <c r="A1529" t="s">
        <v>1547</v>
      </c>
      <c r="B1529" s="2">
        <v>2.5707175925925924E-4</v>
      </c>
      <c r="C1529" s="2">
        <v>8.4259259259259253E-3</v>
      </c>
      <c r="D1529" s="2">
        <v>1.3055555555555556E-2</v>
      </c>
      <c r="E1529" s="2">
        <f t="shared" si="92"/>
        <v>2.1738553240740741E-2</v>
      </c>
      <c r="F1529" s="2">
        <v>4.6835648148148149E-4</v>
      </c>
      <c r="G1529" s="2">
        <v>1.3842592592592594E-2</v>
      </c>
      <c r="H1529" s="2">
        <v>1.4259259259259261E-2</v>
      </c>
      <c r="I1529" s="2">
        <f t="shared" si="93"/>
        <v>2.8570208333333336E-2</v>
      </c>
      <c r="J1529" s="2">
        <v>1.0369097222222223E-3</v>
      </c>
      <c r="K1529" s="2">
        <v>2.0787037037037038E-2</v>
      </c>
      <c r="L1529" s="2">
        <v>2.2175925925925929E-2</v>
      </c>
      <c r="M1529" s="2">
        <v>7.4907407407407409E-2</v>
      </c>
      <c r="N1529" s="2">
        <f t="shared" si="94"/>
        <v>0.1189072800925926</v>
      </c>
      <c r="O1529" s="2">
        <v>5.8240740740740739E-2</v>
      </c>
      <c r="P1529" s="2">
        <v>1.1610416666666666E-3</v>
      </c>
      <c r="Q1529" s="2">
        <v>1.9351851851851853E-2</v>
      </c>
      <c r="R1529" s="2">
        <v>5.1157407407407408E-2</v>
      </c>
      <c r="S1529" s="2">
        <f t="shared" si="95"/>
        <v>0.12991104166666667</v>
      </c>
    </row>
    <row r="1530" spans="1:19" x14ac:dyDescent="0.25">
      <c r="A1530" t="s">
        <v>1548</v>
      </c>
      <c r="B1530" s="2">
        <v>5.2152777777777782E-5</v>
      </c>
      <c r="C1530" s="2">
        <v>5.37037037037037E-3</v>
      </c>
      <c r="D1530" s="2">
        <v>5.5555555555555558E-3</v>
      </c>
      <c r="E1530" s="2">
        <f t="shared" si="92"/>
        <v>1.0978078703703703E-2</v>
      </c>
      <c r="F1530" s="2">
        <v>2.9525462962962963E-4</v>
      </c>
      <c r="G1530" s="2">
        <v>9.3055555555555548E-3</v>
      </c>
      <c r="H1530" s="2">
        <v>6.1203703703703705E-2</v>
      </c>
      <c r="I1530" s="2">
        <f t="shared" si="93"/>
        <v>7.0804513888888893E-2</v>
      </c>
      <c r="J1530" s="2">
        <v>2.4458333333333336E-4</v>
      </c>
      <c r="K1530" s="2">
        <v>5.2083333333333336E-2</v>
      </c>
      <c r="L1530" s="2">
        <v>1.4212962962962962E-2</v>
      </c>
      <c r="M1530" s="2">
        <v>4.4305555555555549E-2</v>
      </c>
      <c r="N1530" s="2">
        <f t="shared" si="94"/>
        <v>0.11084643518518517</v>
      </c>
      <c r="O1530" s="2">
        <v>2.7314814814814816E-2</v>
      </c>
      <c r="P1530" s="2">
        <v>1.7054398148148148E-4</v>
      </c>
      <c r="Q1530" s="2">
        <v>1.4259259259259261E-2</v>
      </c>
      <c r="R1530" s="2">
        <v>1.8842592592592591E-2</v>
      </c>
      <c r="S1530" s="2">
        <f t="shared" si="95"/>
        <v>6.0587210648148149E-2</v>
      </c>
    </row>
    <row r="1531" spans="1:19" x14ac:dyDescent="0.25">
      <c r="A1531" t="s">
        <v>1549</v>
      </c>
      <c r="B1531" s="2">
        <v>1.1350694444444445E-4</v>
      </c>
      <c r="C1531" s="2">
        <v>9.2592592592592605E-3</v>
      </c>
      <c r="D1531" s="2">
        <v>7.083333333333333E-3</v>
      </c>
      <c r="E1531" s="2">
        <f t="shared" si="92"/>
        <v>1.6456099537037038E-2</v>
      </c>
      <c r="F1531" s="2">
        <v>3.7055555555555556E-4</v>
      </c>
      <c r="G1531" s="2">
        <v>1.4444444444444446E-2</v>
      </c>
      <c r="H1531" s="2">
        <v>1.0601851851851854E-2</v>
      </c>
      <c r="I1531" s="2">
        <f t="shared" si="93"/>
        <v>2.5416851851851857E-2</v>
      </c>
      <c r="J1531" s="2">
        <v>3.8115740740740748E-4</v>
      </c>
      <c r="K1531" s="2">
        <v>3.5509259259259261E-2</v>
      </c>
      <c r="L1531" s="2">
        <v>2.0509259259259258E-2</v>
      </c>
      <c r="M1531" s="2">
        <v>2.1296296296296299E-2</v>
      </c>
      <c r="N1531" s="2">
        <f t="shared" si="94"/>
        <v>7.7695972222222229E-2</v>
      </c>
      <c r="O1531" s="2">
        <v>3.5694444444444445E-2</v>
      </c>
      <c r="P1531" s="2">
        <v>2.8498842592592595E-4</v>
      </c>
      <c r="Q1531" s="2">
        <v>2.0046296296296295E-2</v>
      </c>
      <c r="R1531" s="2">
        <v>1.9351851851851853E-2</v>
      </c>
      <c r="S1531" s="2">
        <f t="shared" si="95"/>
        <v>7.5377581018518519E-2</v>
      </c>
    </row>
    <row r="1532" spans="1:19" x14ac:dyDescent="0.25">
      <c r="A1532" t="s">
        <v>1550</v>
      </c>
      <c r="B1532" s="2">
        <v>2.8673611111111109E-4</v>
      </c>
      <c r="C1532" s="2">
        <v>1.4120370370370368E-2</v>
      </c>
      <c r="D1532" s="2">
        <v>1.4953703703703705E-2</v>
      </c>
      <c r="E1532" s="2">
        <f t="shared" si="92"/>
        <v>2.9360810185185184E-2</v>
      </c>
      <c r="F1532" s="2">
        <v>7.2995370370370358E-4</v>
      </c>
      <c r="G1532" s="2">
        <v>1.8703703703703705E-2</v>
      </c>
      <c r="H1532" s="2">
        <v>3.078703703703704E-2</v>
      </c>
      <c r="I1532" s="2">
        <f t="shared" si="93"/>
        <v>5.022069444444445E-2</v>
      </c>
      <c r="J1532" s="2">
        <v>3.3219907407407411E-4</v>
      </c>
      <c r="K1532" s="2">
        <v>0.10541666666666667</v>
      </c>
      <c r="L1532" s="2">
        <v>2.9074074074074075E-2</v>
      </c>
      <c r="M1532" s="2">
        <v>3.4953703703703702E-2</v>
      </c>
      <c r="N1532" s="2">
        <f t="shared" si="94"/>
        <v>0.16977664351851854</v>
      </c>
      <c r="O1532" s="2">
        <v>5.4953703703703706E-2</v>
      </c>
      <c r="P1532" s="2">
        <v>4.5563657407407402E-4</v>
      </c>
      <c r="Q1532" s="2">
        <v>2.9120370370370366E-2</v>
      </c>
      <c r="R1532" s="2">
        <v>3.0648148148148147E-2</v>
      </c>
      <c r="S1532" s="2">
        <f t="shared" si="95"/>
        <v>0.1151778587962963</v>
      </c>
    </row>
    <row r="1533" spans="1:19" x14ac:dyDescent="0.25">
      <c r="A1533" t="s">
        <v>1551</v>
      </c>
      <c r="B1533" s="2">
        <v>5.4321759259259265E-4</v>
      </c>
      <c r="C1533" s="2">
        <v>2.3935185185185184E-2</v>
      </c>
      <c r="D1533" s="2">
        <v>2.1944444444444447E-2</v>
      </c>
      <c r="E1533" s="2">
        <f t="shared" si="92"/>
        <v>4.6422847222222223E-2</v>
      </c>
      <c r="F1533" s="2">
        <v>1.9717476851851853E-3</v>
      </c>
      <c r="G1533" s="2">
        <v>3.7222222222222219E-2</v>
      </c>
      <c r="H1533" s="2">
        <v>2.2314814814814815E-2</v>
      </c>
      <c r="I1533" s="2">
        <f t="shared" si="93"/>
        <v>6.1508784722222216E-2</v>
      </c>
      <c r="J1533" s="2">
        <v>9.5746527777777789E-4</v>
      </c>
      <c r="K1533" s="2">
        <v>0.35476851851851854</v>
      </c>
      <c r="L1533" s="2">
        <v>4.6620370370370368E-2</v>
      </c>
      <c r="M1533" s="2">
        <v>4.5787037037037036E-2</v>
      </c>
      <c r="N1533" s="2">
        <f t="shared" si="94"/>
        <v>0.44813339120370371</v>
      </c>
      <c r="O1533" s="2">
        <v>9.9259259259259269E-2</v>
      </c>
      <c r="P1533" s="2">
        <v>7.4479166666666661E-4</v>
      </c>
      <c r="Q1533" s="2">
        <v>4.4814814814814814E-2</v>
      </c>
      <c r="R1533" s="2">
        <v>3.5694444444444445E-2</v>
      </c>
      <c r="S1533" s="2">
        <f t="shared" si="95"/>
        <v>0.18051331018518518</v>
      </c>
    </row>
    <row r="1534" spans="1:19" x14ac:dyDescent="0.25">
      <c r="A1534" t="s">
        <v>1552</v>
      </c>
      <c r="B1534" s="2">
        <v>1.1430555555555555E-4</v>
      </c>
      <c r="C1534" s="2">
        <v>4.1666666666666666E-3</v>
      </c>
      <c r="D1534" s="2">
        <v>3.2407407407407406E-3</v>
      </c>
      <c r="E1534" s="2">
        <f t="shared" si="92"/>
        <v>7.5217129629629627E-3</v>
      </c>
      <c r="F1534" s="2">
        <v>2.8686342592592592E-4</v>
      </c>
      <c r="G1534" s="2">
        <v>8.1481481481481474E-3</v>
      </c>
      <c r="H1534" s="2">
        <v>7.5000000000000006E-3</v>
      </c>
      <c r="I1534" s="2">
        <f t="shared" si="93"/>
        <v>1.5935011574074075E-2</v>
      </c>
      <c r="J1534" s="2">
        <v>5.1138888888888881E-4</v>
      </c>
      <c r="K1534" s="2">
        <v>0.34393518518518523</v>
      </c>
      <c r="L1534" s="2">
        <v>1.1388888888888888E-2</v>
      </c>
      <c r="M1534" s="2">
        <v>1.2685185185185183E-2</v>
      </c>
      <c r="N1534" s="2">
        <f t="shared" si="94"/>
        <v>0.36852064814814822</v>
      </c>
      <c r="O1534" s="2">
        <v>3.3425925925925921E-2</v>
      </c>
      <c r="P1534" s="2">
        <v>6.0328703703703705E-4</v>
      </c>
      <c r="Q1534" s="2">
        <v>1.1990740740740739E-2</v>
      </c>
      <c r="R1534" s="2">
        <v>1.2222222222222223E-2</v>
      </c>
      <c r="S1534" s="2">
        <f t="shared" si="95"/>
        <v>5.8242175925925919E-2</v>
      </c>
    </row>
    <row r="1535" spans="1:19" x14ac:dyDescent="0.25">
      <c r="A1535" t="s">
        <v>1553</v>
      </c>
      <c r="B1535" s="2">
        <v>2.199074074074074E-4</v>
      </c>
      <c r="C1535" s="2">
        <v>1.0231481481481482E-2</v>
      </c>
      <c r="D1535" s="2">
        <v>7.5462962962962966E-3</v>
      </c>
      <c r="E1535" s="2">
        <f t="shared" si="92"/>
        <v>1.7997685185185186E-2</v>
      </c>
      <c r="F1535" s="2">
        <v>4.7550925925925929E-4</v>
      </c>
      <c r="G1535" s="2">
        <v>1.6944444444444443E-2</v>
      </c>
      <c r="H1535" s="2">
        <v>1.7685185185185182E-2</v>
      </c>
      <c r="I1535" s="2">
        <f t="shared" si="93"/>
        <v>3.5105138888888887E-2</v>
      </c>
      <c r="J1535" s="2">
        <v>6.446180555555555E-4</v>
      </c>
      <c r="K1535" s="2">
        <v>0.84787037037037039</v>
      </c>
      <c r="L1535" s="2">
        <v>2.1990740740740741E-2</v>
      </c>
      <c r="M1535" s="2">
        <v>2.0833333333333332E-2</v>
      </c>
      <c r="N1535" s="2">
        <f t="shared" si="94"/>
        <v>0.89133906250000006</v>
      </c>
      <c r="O1535" s="2">
        <v>2.314814814814815E-2</v>
      </c>
      <c r="P1535" s="2">
        <v>1.0360185185185186E-3</v>
      </c>
      <c r="Q1535" s="2">
        <v>2.1990740740740741E-2</v>
      </c>
      <c r="R1535" s="2">
        <v>1.9351851851851853E-2</v>
      </c>
      <c r="S1535" s="2">
        <f t="shared" si="95"/>
        <v>6.5526759259259271E-2</v>
      </c>
    </row>
    <row r="1536" spans="1:19" x14ac:dyDescent="0.25">
      <c r="A1536" t="s">
        <v>1554</v>
      </c>
      <c r="B1536" s="2">
        <v>6.0497685185185188E-5</v>
      </c>
      <c r="C1536" s="2">
        <v>5.8796296296296296E-3</v>
      </c>
      <c r="D1536" s="2">
        <v>3.9351851851851857E-3</v>
      </c>
      <c r="E1536" s="2">
        <f t="shared" si="92"/>
        <v>9.8753125000000004E-3</v>
      </c>
      <c r="F1536" s="2">
        <v>3.1239583333333331E-4</v>
      </c>
      <c r="G1536" s="2">
        <v>9.7222222222222224E-3</v>
      </c>
      <c r="H1536" s="2">
        <v>5.37037037037037E-3</v>
      </c>
      <c r="I1536" s="2">
        <f t="shared" si="93"/>
        <v>1.5404988425925924E-2</v>
      </c>
      <c r="J1536" s="2">
        <v>3.1697916666666669E-4</v>
      </c>
      <c r="K1536" s="2">
        <v>0.42152777777777778</v>
      </c>
      <c r="L1536" s="2">
        <v>1.5092592592592593E-2</v>
      </c>
      <c r="M1536" s="2">
        <v>1.1342592592592592E-2</v>
      </c>
      <c r="N1536" s="2">
        <f t="shared" si="94"/>
        <v>0.44827994212962963</v>
      </c>
      <c r="O1536" s="2">
        <v>3.1203703703703702E-2</v>
      </c>
      <c r="P1536" s="2">
        <v>3.053703703703704E-4</v>
      </c>
      <c r="Q1536" s="2">
        <v>1.375E-2</v>
      </c>
      <c r="R1536" s="2">
        <v>1.1574074074074075E-2</v>
      </c>
      <c r="S1536" s="2">
        <f t="shared" si="95"/>
        <v>5.6833148148148147E-2</v>
      </c>
    </row>
    <row r="1537" spans="1:19" x14ac:dyDescent="0.25">
      <c r="A1537" t="s">
        <v>1555</v>
      </c>
      <c r="B1537" s="2">
        <v>4.6819444444444447E-4</v>
      </c>
      <c r="C1537" s="2">
        <v>1.2870370370370372E-2</v>
      </c>
      <c r="D1537" s="2">
        <v>1.2870370370370372E-2</v>
      </c>
      <c r="E1537" s="2">
        <f t="shared" si="92"/>
        <v>2.6208935185185189E-2</v>
      </c>
      <c r="F1537" s="2">
        <v>1.1678124999999998E-3</v>
      </c>
      <c r="G1537" s="2">
        <v>2.1296296296296299E-2</v>
      </c>
      <c r="H1537" s="2">
        <v>1.5462962962962963E-2</v>
      </c>
      <c r="I1537" s="2">
        <f t="shared" si="93"/>
        <v>3.7927071759259259E-2</v>
      </c>
      <c r="J1537" s="2">
        <v>1.4801504629629628E-3</v>
      </c>
      <c r="K1537" s="2">
        <v>0.26583333333333331</v>
      </c>
      <c r="L1537" s="2">
        <v>2.8611111111111115E-2</v>
      </c>
      <c r="M1537" s="2">
        <v>2.7222222222222228E-2</v>
      </c>
      <c r="N1537" s="2">
        <f t="shared" si="94"/>
        <v>0.32314681712962962</v>
      </c>
      <c r="O1537" s="2">
        <v>0.1675925925925926</v>
      </c>
      <c r="P1537" s="2">
        <v>9.7267361111111111E-4</v>
      </c>
      <c r="Q1537" s="2">
        <v>2.7870370370370368E-2</v>
      </c>
      <c r="R1537" s="2">
        <v>2.4351851851851857E-2</v>
      </c>
      <c r="S1537" s="2">
        <f t="shared" si="95"/>
        <v>0.22078748842592594</v>
      </c>
    </row>
    <row r="1538" spans="1:19" x14ac:dyDescent="0.25">
      <c r="A1538" t="s">
        <v>1556</v>
      </c>
      <c r="B1538" s="2">
        <v>6.1876157407407409E-4</v>
      </c>
      <c r="C1538" s="2">
        <v>1.4398148148148148E-2</v>
      </c>
      <c r="D1538" s="2">
        <v>1.4351851851851852E-2</v>
      </c>
      <c r="E1538" s="2">
        <f t="shared" si="92"/>
        <v>2.9368761574074073E-2</v>
      </c>
      <c r="F1538" s="2">
        <v>7.2826388888888886E-4</v>
      </c>
      <c r="G1538" s="2">
        <v>2.2037037037037036E-2</v>
      </c>
      <c r="H1538" s="2">
        <v>1.5879629629629629E-2</v>
      </c>
      <c r="I1538" s="2">
        <f t="shared" si="93"/>
        <v>3.8644930555555554E-2</v>
      </c>
      <c r="J1538" s="2">
        <v>1.4602430555555556E-3</v>
      </c>
      <c r="K1538" s="2">
        <v>0.20226851851851854</v>
      </c>
      <c r="L1538" s="2">
        <v>2.9675925925925925E-2</v>
      </c>
      <c r="M1538" s="2">
        <v>3.0462962962962966E-2</v>
      </c>
      <c r="N1538" s="2">
        <f t="shared" si="94"/>
        <v>0.26386765046296301</v>
      </c>
      <c r="O1538" s="2">
        <v>5.9768518518518519E-2</v>
      </c>
      <c r="P1538" s="2">
        <v>1.0821296296296297E-3</v>
      </c>
      <c r="Q1538" s="2">
        <v>3.0416666666666665E-2</v>
      </c>
      <c r="R1538" s="2">
        <v>2.7268518518518515E-2</v>
      </c>
      <c r="S1538" s="2">
        <f t="shared" si="95"/>
        <v>0.11853583333333333</v>
      </c>
    </row>
    <row r="1539" spans="1:19" x14ac:dyDescent="0.25">
      <c r="A1539" t="s">
        <v>1557</v>
      </c>
      <c r="B1539" s="2">
        <v>2.1734953703703706E-4</v>
      </c>
      <c r="C1539" s="2">
        <v>8.4722222222222213E-3</v>
      </c>
      <c r="D1539" s="2">
        <v>8.1481481481481474E-3</v>
      </c>
      <c r="E1539" s="2">
        <f t="shared" ref="E1539:E1602" si="96">SUM(B1539:D1539)</f>
        <v>1.6837719907407407E-2</v>
      </c>
      <c r="F1539" s="2">
        <v>3.1709490740740738E-4</v>
      </c>
      <c r="G1539" s="2">
        <v>1.5555555555555553E-2</v>
      </c>
      <c r="H1539" s="2">
        <v>1.4120370370370368E-2</v>
      </c>
      <c r="I1539" s="2">
        <f t="shared" ref="I1539:I1602" si="97">SUM(F1539:H1539)</f>
        <v>2.9993020833333328E-2</v>
      </c>
      <c r="J1539" s="2">
        <v>4.1883101851851847E-4</v>
      </c>
      <c r="K1539" s="2">
        <v>5.1435185185185188E-2</v>
      </c>
      <c r="L1539" s="2">
        <v>1.9583333333333331E-2</v>
      </c>
      <c r="M1539" s="2">
        <v>3.2638888888888891E-2</v>
      </c>
      <c r="N1539" s="2">
        <f t="shared" ref="N1539:N1602" si="98">SUM(J1539:M1539)</f>
        <v>0.10407623842592592</v>
      </c>
      <c r="O1539" s="2">
        <v>3.4722222222222224E-2</v>
      </c>
      <c r="P1539" s="2">
        <v>4.8357638888888891E-4</v>
      </c>
      <c r="Q1539" s="2">
        <v>2.0324074074074074E-2</v>
      </c>
      <c r="R1539" s="2">
        <v>2.0648148148148148E-2</v>
      </c>
      <c r="S1539" s="2">
        <f t="shared" ref="S1539:S1602" si="99">SUM(O1539:R1539)</f>
        <v>7.6178020833333332E-2</v>
      </c>
    </row>
    <row r="1540" spans="1:19" x14ac:dyDescent="0.25">
      <c r="A1540" t="s">
        <v>1558</v>
      </c>
      <c r="B1540" s="2">
        <v>1.8645833333333337E-4</v>
      </c>
      <c r="C1540" s="2">
        <v>1.0555555555555554E-2</v>
      </c>
      <c r="D1540" s="2">
        <v>9.3518518518518525E-3</v>
      </c>
      <c r="E1540" s="2">
        <f t="shared" si="96"/>
        <v>2.0093865740740742E-2</v>
      </c>
      <c r="F1540" s="2">
        <v>3.8280092592592597E-4</v>
      </c>
      <c r="G1540" s="2">
        <v>1.7499999999999998E-2</v>
      </c>
      <c r="H1540" s="2">
        <v>1.4166666666666666E-2</v>
      </c>
      <c r="I1540" s="2">
        <f t="shared" si="97"/>
        <v>3.2049467592592591E-2</v>
      </c>
      <c r="J1540" s="2">
        <v>8.6568287037037039E-4</v>
      </c>
      <c r="K1540" s="2">
        <v>4.3148148148148151E-2</v>
      </c>
      <c r="L1540" s="2">
        <v>2.3055555555555555E-2</v>
      </c>
      <c r="M1540" s="2">
        <v>2.476851851851852E-2</v>
      </c>
      <c r="N1540" s="2">
        <f t="shared" si="98"/>
        <v>9.1837905092592598E-2</v>
      </c>
      <c r="O1540" s="2">
        <v>4.2916666666666665E-2</v>
      </c>
      <c r="P1540" s="2">
        <v>3.7541666666666664E-4</v>
      </c>
      <c r="Q1540" s="2">
        <v>2.4444444444444446E-2</v>
      </c>
      <c r="R1540" s="2">
        <v>2.342592592592593E-2</v>
      </c>
      <c r="S1540" s="2">
        <f t="shared" si="99"/>
        <v>9.1162453703703711E-2</v>
      </c>
    </row>
    <row r="1541" spans="1:19" x14ac:dyDescent="0.25">
      <c r="A1541" t="s">
        <v>1559</v>
      </c>
      <c r="B1541" s="2">
        <v>3.7767361111111118E-4</v>
      </c>
      <c r="C1541" s="2">
        <v>1.3935185185185184E-2</v>
      </c>
      <c r="D1541" s="2">
        <v>1.1990740740740739E-2</v>
      </c>
      <c r="E1541" s="2">
        <f t="shared" si="96"/>
        <v>2.6303599537037037E-2</v>
      </c>
      <c r="F1541" s="2">
        <v>5.9307870370370363E-4</v>
      </c>
      <c r="G1541" s="2">
        <v>1.8796296296296297E-2</v>
      </c>
      <c r="H1541" s="2">
        <v>2.2638888888888889E-2</v>
      </c>
      <c r="I1541" s="2">
        <f t="shared" si="97"/>
        <v>4.2028263888888889E-2</v>
      </c>
      <c r="J1541" s="2">
        <v>5.7504629629629626E-4</v>
      </c>
      <c r="K1541" s="2">
        <v>1.137175925925926</v>
      </c>
      <c r="L1541" s="2">
        <v>2.8935185185185185E-2</v>
      </c>
      <c r="M1541" s="2">
        <v>2.8981481481481483E-2</v>
      </c>
      <c r="N1541" s="2">
        <f t="shared" si="98"/>
        <v>1.1956676388888889</v>
      </c>
      <c r="O1541" s="2">
        <v>7.4907407407407409E-2</v>
      </c>
      <c r="P1541" s="2">
        <v>6.8649305555555564E-4</v>
      </c>
      <c r="Q1541" s="2">
        <v>2.8194444444444442E-2</v>
      </c>
      <c r="R1541" s="2">
        <v>3.0879629629629632E-2</v>
      </c>
      <c r="S1541" s="2">
        <f t="shared" si="99"/>
        <v>0.13466797453703705</v>
      </c>
    </row>
    <row r="1542" spans="1:19" x14ac:dyDescent="0.25">
      <c r="A1542" t="s">
        <v>1560</v>
      </c>
      <c r="B1542" s="2">
        <v>1.0416666666666666E-5</v>
      </c>
      <c r="C1542" s="2">
        <v>1.5277777777777779E-3</v>
      </c>
      <c r="D1542" s="2">
        <v>1.4351851851851854E-3</v>
      </c>
      <c r="E1542" s="2">
        <f t="shared" si="96"/>
        <v>2.9733796296296296E-3</v>
      </c>
      <c r="F1542" s="2">
        <v>7.0254629629629625E-5</v>
      </c>
      <c r="G1542" s="2">
        <v>4.3055555555555555E-3</v>
      </c>
      <c r="H1542" s="2">
        <v>3.6111111111111114E-3</v>
      </c>
      <c r="I1542" s="2">
        <f t="shared" si="97"/>
        <v>7.9869212962962958E-3</v>
      </c>
      <c r="J1542" s="2">
        <v>9.4050925925925921E-5</v>
      </c>
      <c r="K1542" s="2">
        <v>0.12282407407407407</v>
      </c>
      <c r="L1542" s="2">
        <v>8.7962962962962968E-3</v>
      </c>
      <c r="M1542" s="2">
        <v>6.2962962962962964E-3</v>
      </c>
      <c r="N1542" s="2">
        <f t="shared" si="98"/>
        <v>0.13801071759259259</v>
      </c>
      <c r="O1542" s="2">
        <v>1.3611111111111114E-2</v>
      </c>
      <c r="P1542" s="2">
        <v>8.6990740740740738E-5</v>
      </c>
      <c r="Q1542" s="2">
        <v>7.3148148148148148E-3</v>
      </c>
      <c r="R1542" s="2">
        <v>1.699074074074074E-2</v>
      </c>
      <c r="S1542" s="2">
        <f t="shared" si="99"/>
        <v>3.800365740740741E-2</v>
      </c>
    </row>
    <row r="1543" spans="1:19" x14ac:dyDescent="0.25">
      <c r="A1543" t="s">
        <v>1561</v>
      </c>
      <c r="B1543" s="2">
        <v>2.122800925925926E-4</v>
      </c>
      <c r="C1543" s="2">
        <v>1.3888888888888888E-2</v>
      </c>
      <c r="D1543" s="2">
        <v>1.2129629629629629E-2</v>
      </c>
      <c r="E1543" s="2">
        <f t="shared" si="96"/>
        <v>2.6230798611111109E-2</v>
      </c>
      <c r="F1543" s="2">
        <v>6.2710648148148153E-4</v>
      </c>
      <c r="G1543" s="2">
        <v>1.9768518518518515E-2</v>
      </c>
      <c r="H1543" s="2">
        <v>2.0601851851851854E-2</v>
      </c>
      <c r="I1543" s="2">
        <f t="shared" si="97"/>
        <v>4.0997476851851851E-2</v>
      </c>
      <c r="J1543" s="2">
        <v>7.897337962962963E-4</v>
      </c>
      <c r="K1543" s="2">
        <v>0.10625</v>
      </c>
      <c r="L1543" s="2">
        <v>2.837962962962963E-2</v>
      </c>
      <c r="M1543" s="2">
        <v>5.185185185185185E-2</v>
      </c>
      <c r="N1543" s="2">
        <f t="shared" si="98"/>
        <v>0.18727121527777776</v>
      </c>
      <c r="O1543" s="2">
        <v>5.2592592592592587E-2</v>
      </c>
      <c r="P1543" s="2">
        <v>7.4046296296296306E-4</v>
      </c>
      <c r="Q1543" s="2">
        <v>2.8981481481481483E-2</v>
      </c>
      <c r="R1543" s="2">
        <v>2.7962962962962964E-2</v>
      </c>
      <c r="S1543" s="2">
        <f t="shared" si="99"/>
        <v>0.1102775</v>
      </c>
    </row>
    <row r="1544" spans="1:19" x14ac:dyDescent="0.25">
      <c r="A1544" t="s">
        <v>1562</v>
      </c>
      <c r="B1544" s="2">
        <v>1.9479166666666665E-4</v>
      </c>
      <c r="C1544" s="2">
        <v>1.0462962962962964E-2</v>
      </c>
      <c r="D1544" s="2">
        <v>8.0092592592592594E-3</v>
      </c>
      <c r="E1544" s="2">
        <f t="shared" si="96"/>
        <v>1.8667013888888889E-2</v>
      </c>
      <c r="F1544" s="2">
        <v>5.9086805555555553E-4</v>
      </c>
      <c r="G1544" s="2">
        <v>2.7592592592592596E-2</v>
      </c>
      <c r="H1544" s="2">
        <v>1.7777777777777778E-2</v>
      </c>
      <c r="I1544" s="2">
        <f t="shared" si="97"/>
        <v>4.5961238425925928E-2</v>
      </c>
      <c r="J1544" s="2">
        <v>8.3618055555555561E-4</v>
      </c>
      <c r="K1544" s="2">
        <v>0.10351851851851852</v>
      </c>
      <c r="L1544" s="2">
        <v>2.2407407407407407E-2</v>
      </c>
      <c r="M1544" s="2">
        <v>4.1435185185185179E-2</v>
      </c>
      <c r="N1544" s="2">
        <f t="shared" si="98"/>
        <v>0.16819729166666667</v>
      </c>
      <c r="O1544" s="2">
        <v>8.2731481481481475E-2</v>
      </c>
      <c r="P1544" s="2">
        <v>6.1651620370370376E-4</v>
      </c>
      <c r="Q1544" s="2">
        <v>2.5324074074074079E-2</v>
      </c>
      <c r="R1544" s="2">
        <v>2.1296296296296299E-2</v>
      </c>
      <c r="S1544" s="2">
        <f t="shared" si="99"/>
        <v>0.12996836805555556</v>
      </c>
    </row>
    <row r="1545" spans="1:19" x14ac:dyDescent="0.25">
      <c r="A1545" t="s">
        <v>1563</v>
      </c>
      <c r="B1545" s="2">
        <v>2.2954861111111106E-4</v>
      </c>
      <c r="C1545" s="2">
        <v>1.3425925925925924E-2</v>
      </c>
      <c r="D1545" s="2">
        <v>1.2962962962962963E-2</v>
      </c>
      <c r="E1545" s="2">
        <f t="shared" si="96"/>
        <v>2.6618437499999998E-2</v>
      </c>
      <c r="F1545" s="2">
        <v>5.7776620370370371E-4</v>
      </c>
      <c r="G1545" s="2">
        <v>1.6944444444444443E-2</v>
      </c>
      <c r="H1545" s="2">
        <v>4.7129629629629632E-2</v>
      </c>
      <c r="I1545" s="2">
        <f t="shared" si="97"/>
        <v>6.4651840277777775E-2</v>
      </c>
      <c r="J1545" s="2">
        <v>5.5697916666666667E-4</v>
      </c>
      <c r="K1545" s="2">
        <v>7.8240740740740736E-2</v>
      </c>
      <c r="L1545" s="2">
        <v>2.4444444444444446E-2</v>
      </c>
      <c r="M1545" s="2">
        <v>6.3981481481481486E-2</v>
      </c>
      <c r="N1545" s="2">
        <f t="shared" si="98"/>
        <v>0.16722364583333332</v>
      </c>
      <c r="O1545" s="2">
        <v>0.15194444444444444</v>
      </c>
      <c r="P1545" s="2">
        <v>7.3260416666666667E-4</v>
      </c>
      <c r="Q1545" s="2">
        <v>2.7129629629629632E-2</v>
      </c>
      <c r="R1545" s="2">
        <v>6.6435185185185194E-2</v>
      </c>
      <c r="S1545" s="2">
        <f t="shared" si="99"/>
        <v>0.24624186342592597</v>
      </c>
    </row>
    <row r="1546" spans="1:19" x14ac:dyDescent="0.25">
      <c r="A1546" t="s">
        <v>1564</v>
      </c>
      <c r="B1546" s="2">
        <v>1.4606481481481482E-5</v>
      </c>
      <c r="C1546" s="2">
        <v>2.9166666666666668E-3</v>
      </c>
      <c r="D1546" s="2">
        <v>4.5370370370370365E-3</v>
      </c>
      <c r="E1546" s="2">
        <f t="shared" si="96"/>
        <v>7.4683101851851846E-3</v>
      </c>
      <c r="F1546" s="2">
        <v>3.2747685185185185E-4</v>
      </c>
      <c r="G1546" s="2">
        <v>6.0648148148148145E-3</v>
      </c>
      <c r="H1546" s="2">
        <v>3.8888888888888883E-3</v>
      </c>
      <c r="I1546" s="2">
        <f t="shared" si="97"/>
        <v>1.0281180555555556E-2</v>
      </c>
      <c r="J1546" s="2">
        <v>9.6689814814814804E-5</v>
      </c>
      <c r="K1546" s="2">
        <v>0.10523148148148148</v>
      </c>
      <c r="L1546" s="2">
        <v>1.0462962962962964E-2</v>
      </c>
      <c r="M1546" s="2">
        <v>1.1018518518518518E-2</v>
      </c>
      <c r="N1546" s="2">
        <f t="shared" si="98"/>
        <v>0.12680965277777778</v>
      </c>
      <c r="O1546" s="2">
        <v>2.0277777777777777E-2</v>
      </c>
      <c r="P1546" s="2">
        <v>1.2927083333333334E-4</v>
      </c>
      <c r="Q1546" s="2">
        <v>9.7685185185185184E-3</v>
      </c>
      <c r="R1546" s="2">
        <v>9.5370370370370366E-3</v>
      </c>
      <c r="S1546" s="2">
        <f t="shared" si="99"/>
        <v>3.9712604166666665E-2</v>
      </c>
    </row>
    <row r="1547" spans="1:19" x14ac:dyDescent="0.25">
      <c r="A1547" t="s">
        <v>1565</v>
      </c>
      <c r="B1547" s="2">
        <v>4.9386574074074083E-5</v>
      </c>
      <c r="C1547" s="2">
        <v>5.4166666666666669E-3</v>
      </c>
      <c r="D1547" s="2">
        <v>4.8148148148148152E-3</v>
      </c>
      <c r="E1547" s="2">
        <f t="shared" si="96"/>
        <v>1.0280868055555555E-2</v>
      </c>
      <c r="F1547" s="2">
        <v>2.6502314814814813E-4</v>
      </c>
      <c r="G1547" s="2">
        <v>9.3518518518518525E-3</v>
      </c>
      <c r="H1547" s="2">
        <v>2.6666666666666668E-2</v>
      </c>
      <c r="I1547" s="2">
        <f t="shared" si="97"/>
        <v>3.6283541666666669E-2</v>
      </c>
      <c r="J1547" s="2">
        <v>2.2847222222222217E-4</v>
      </c>
      <c r="K1547" s="2">
        <v>4.0694444444444443E-2</v>
      </c>
      <c r="L1547" s="2">
        <v>1.3842592592592594E-2</v>
      </c>
      <c r="M1547" s="2">
        <v>2.3240740740740742E-2</v>
      </c>
      <c r="N1547" s="2">
        <f t="shared" si="98"/>
        <v>7.8006249999999999E-2</v>
      </c>
      <c r="O1547" s="2">
        <v>2.4537037037037038E-2</v>
      </c>
      <c r="P1547" s="2">
        <v>1.6392361111111111E-4</v>
      </c>
      <c r="Q1547" s="2">
        <v>1.4444444444444446E-2</v>
      </c>
      <c r="R1547" s="2">
        <v>3.0648148148148147E-2</v>
      </c>
      <c r="S1547" s="2">
        <f t="shared" si="99"/>
        <v>6.9793553240740741E-2</v>
      </c>
    </row>
    <row r="1548" spans="1:19" x14ac:dyDescent="0.25">
      <c r="A1548" t="s">
        <v>1566</v>
      </c>
      <c r="B1548" s="2">
        <v>1.6879629629629631E-4</v>
      </c>
      <c r="C1548" s="2">
        <v>5.2314814814814819E-3</v>
      </c>
      <c r="D1548" s="2">
        <v>5.0925925925925921E-3</v>
      </c>
      <c r="E1548" s="2">
        <f t="shared" si="96"/>
        <v>1.0492870370370371E-2</v>
      </c>
      <c r="F1548" s="2">
        <v>4.832175925925926E-4</v>
      </c>
      <c r="G1548" s="2">
        <v>1.0601851851851854E-2</v>
      </c>
      <c r="H1548" s="2">
        <v>9.5370370370370366E-3</v>
      </c>
      <c r="I1548" s="2">
        <f t="shared" si="97"/>
        <v>2.0622106481481481E-2</v>
      </c>
      <c r="J1548" s="2">
        <v>7.9190972222222217E-4</v>
      </c>
      <c r="K1548" s="2" t="s">
        <v>91</v>
      </c>
      <c r="L1548" s="2">
        <v>1.4212962962962962E-2</v>
      </c>
      <c r="M1548" s="2">
        <v>1.7685185185185182E-2</v>
      </c>
      <c r="N1548" s="2">
        <f t="shared" si="98"/>
        <v>3.2690057870370368E-2</v>
      </c>
      <c r="O1548" s="2">
        <v>2.7592592592592596E-2</v>
      </c>
      <c r="P1548" s="2">
        <v>5.1729166666666666E-4</v>
      </c>
      <c r="Q1548" s="2">
        <v>1.5092592592592593E-2</v>
      </c>
      <c r="R1548" s="2">
        <v>2.1574074074074075E-2</v>
      </c>
      <c r="S1548" s="2">
        <f t="shared" si="99"/>
        <v>6.4776550925925935E-2</v>
      </c>
    </row>
    <row r="1549" spans="1:19" x14ac:dyDescent="0.25">
      <c r="A1549" t="s">
        <v>1567</v>
      </c>
      <c r="B1549" s="2">
        <v>2.0765046296296295E-4</v>
      </c>
      <c r="C1549" s="2">
        <v>2.0092592592592592E-2</v>
      </c>
      <c r="D1549" s="2">
        <v>0.02</v>
      </c>
      <c r="E1549" s="2">
        <f t="shared" si="96"/>
        <v>4.030024305555556E-2</v>
      </c>
      <c r="F1549" s="2">
        <v>1.2115046296296297E-3</v>
      </c>
      <c r="G1549" s="2">
        <v>3.1712962962962964E-2</v>
      </c>
      <c r="H1549" s="2">
        <v>1.8101851851851852E-2</v>
      </c>
      <c r="I1549" s="2">
        <f t="shared" si="97"/>
        <v>5.102631944444444E-2</v>
      </c>
      <c r="J1549" s="2">
        <v>2.863865740740741E-3</v>
      </c>
      <c r="K1549" s="2">
        <v>0.93680555555555556</v>
      </c>
      <c r="L1549" s="2">
        <v>4.2870370370370371E-2</v>
      </c>
      <c r="M1549" s="2">
        <v>2.8333333333333332E-2</v>
      </c>
      <c r="N1549" s="2">
        <f t="shared" si="98"/>
        <v>1.010873125</v>
      </c>
      <c r="O1549" s="2">
        <v>0.12592592592592591</v>
      </c>
      <c r="P1549" s="2">
        <v>7.4877314814814815E-4</v>
      </c>
      <c r="Q1549" s="2">
        <v>4.1527777777777775E-2</v>
      </c>
      <c r="R1549" s="2">
        <v>3.037037037037037E-2</v>
      </c>
      <c r="S1549" s="2">
        <f t="shared" si="99"/>
        <v>0.19857284722222221</v>
      </c>
    </row>
    <row r="1550" spans="1:19" x14ac:dyDescent="0.25">
      <c r="A1550" t="s">
        <v>1568</v>
      </c>
      <c r="B1550" s="2">
        <v>1.2690972222222221E-4</v>
      </c>
      <c r="C1550" s="2">
        <v>6.9444444444444441E-3</v>
      </c>
      <c r="D1550" s="2">
        <v>7.4074074074074068E-3</v>
      </c>
      <c r="E1550" s="2">
        <f t="shared" si="96"/>
        <v>1.4478761574074073E-2</v>
      </c>
      <c r="F1550" s="2">
        <v>4.1415509259259265E-4</v>
      </c>
      <c r="G1550" s="2">
        <v>1.074074074074074E-2</v>
      </c>
      <c r="H1550" s="2">
        <v>1.0185185185185184E-2</v>
      </c>
      <c r="I1550" s="2">
        <f t="shared" si="97"/>
        <v>2.1340081018518517E-2</v>
      </c>
      <c r="J1550" s="2">
        <v>3.7082175925925927E-4</v>
      </c>
      <c r="K1550" s="2">
        <v>4.6250000000000006E-2</v>
      </c>
      <c r="L1550" s="2">
        <v>1.7175925925925924E-2</v>
      </c>
      <c r="M1550" s="2">
        <v>2.5509259259259259E-2</v>
      </c>
      <c r="N1550" s="2">
        <f t="shared" si="98"/>
        <v>8.9306006944444447E-2</v>
      </c>
      <c r="O1550" s="2">
        <v>1.7361111111111112E-2</v>
      </c>
      <c r="P1550" s="2">
        <v>5.0854166666666669E-4</v>
      </c>
      <c r="Q1550" s="2">
        <v>1.6944444444444443E-2</v>
      </c>
      <c r="R1550" s="2">
        <v>1.5462962962962963E-2</v>
      </c>
      <c r="S1550" s="2">
        <f t="shared" si="99"/>
        <v>5.0277060185185185E-2</v>
      </c>
    </row>
    <row r="1551" spans="1:19" x14ac:dyDescent="0.25">
      <c r="A1551" t="s">
        <v>1569</v>
      </c>
      <c r="B1551" s="2">
        <v>7.099537037037038E-5</v>
      </c>
      <c r="C1551" s="2">
        <v>3.5648148148148154E-3</v>
      </c>
      <c r="D1551" s="2">
        <v>3.0555555555555557E-3</v>
      </c>
      <c r="E1551" s="2">
        <f t="shared" si="96"/>
        <v>6.6913657407407416E-3</v>
      </c>
      <c r="F1551" s="2">
        <v>2.1776620370370374E-4</v>
      </c>
      <c r="G1551" s="2">
        <v>6.851851851851852E-3</v>
      </c>
      <c r="H1551" s="2">
        <v>5.8333333333333336E-3</v>
      </c>
      <c r="I1551" s="2">
        <f t="shared" si="97"/>
        <v>1.2902951388888889E-2</v>
      </c>
      <c r="J1551" s="2">
        <v>2.4668981481481482E-4</v>
      </c>
      <c r="K1551" s="2">
        <v>0.14120370370370369</v>
      </c>
      <c r="L1551" s="2">
        <v>1.0833333333333334E-2</v>
      </c>
      <c r="M1551" s="2">
        <v>1.2592592592592593E-2</v>
      </c>
      <c r="N1551" s="2">
        <f t="shared" si="98"/>
        <v>0.16487631944444445</v>
      </c>
      <c r="O1551" s="2">
        <v>1.9398148148148147E-2</v>
      </c>
      <c r="P1551" s="2">
        <v>1.9452546296296294E-4</v>
      </c>
      <c r="Q1551" s="2">
        <v>1.1712962962962965E-2</v>
      </c>
      <c r="R1551" s="2">
        <v>0.01</v>
      </c>
      <c r="S1551" s="2">
        <f t="shared" si="99"/>
        <v>4.130563657407408E-2</v>
      </c>
    </row>
    <row r="1552" spans="1:19" x14ac:dyDescent="0.25">
      <c r="A1552" t="s">
        <v>1570</v>
      </c>
      <c r="B1552" s="2">
        <v>1.7627314814814817E-5</v>
      </c>
      <c r="C1552" s="2">
        <v>2.6388888888888885E-3</v>
      </c>
      <c r="D1552" s="2">
        <v>2.2685185185185182E-3</v>
      </c>
      <c r="E1552" s="2">
        <f t="shared" si="96"/>
        <v>4.9250347222222213E-3</v>
      </c>
      <c r="F1552" s="2">
        <v>1.0778935185185186E-4</v>
      </c>
      <c r="G1552" s="2">
        <v>6.1574074074074074E-3</v>
      </c>
      <c r="H1552" s="2">
        <v>3.7037037037037034E-3</v>
      </c>
      <c r="I1552" s="2">
        <f t="shared" si="97"/>
        <v>9.9689004629629624E-3</v>
      </c>
      <c r="J1552" s="2">
        <v>3.6387731481481487E-4</v>
      </c>
      <c r="K1552" s="2">
        <v>9.4444444444444445E-3</v>
      </c>
      <c r="L1552" s="2">
        <v>9.9537037037037042E-3</v>
      </c>
      <c r="M1552" s="2">
        <v>9.3055555555555548E-3</v>
      </c>
      <c r="N1552" s="2">
        <f t="shared" si="98"/>
        <v>2.9067581018518515E-2</v>
      </c>
      <c r="O1552" s="2">
        <v>3.0324074074074073E-2</v>
      </c>
      <c r="P1552" s="2">
        <v>1.0659722222222224E-4</v>
      </c>
      <c r="Q1552" s="2">
        <v>7.9166666666666673E-3</v>
      </c>
      <c r="R1552" s="2">
        <v>1.0092592592592592E-2</v>
      </c>
      <c r="S1552" s="2">
        <f t="shared" si="99"/>
        <v>4.8439930555555552E-2</v>
      </c>
    </row>
    <row r="1553" spans="1:19" x14ac:dyDescent="0.25">
      <c r="A1553" t="s">
        <v>1571</v>
      </c>
      <c r="B1553" s="2">
        <v>1.704513888888889E-4</v>
      </c>
      <c r="C1553" s="2">
        <v>7.2222222222222228E-3</v>
      </c>
      <c r="D1553" s="2">
        <v>6.7129629629629622E-3</v>
      </c>
      <c r="E1553" s="2">
        <f t="shared" si="96"/>
        <v>1.4105636574074074E-2</v>
      </c>
      <c r="F1553" s="2">
        <v>6.9166666666666671E-4</v>
      </c>
      <c r="G1553" s="2">
        <v>1.2824074074074073E-2</v>
      </c>
      <c r="H1553" s="2">
        <v>1.1481481481481483E-2</v>
      </c>
      <c r="I1553" s="2">
        <f t="shared" si="97"/>
        <v>2.4997222222222223E-2</v>
      </c>
      <c r="J1553" s="2">
        <v>6.7414351851851847E-4</v>
      </c>
      <c r="K1553" s="2">
        <v>3.6203703703703703E-2</v>
      </c>
      <c r="L1553" s="2">
        <v>1.9259259259259261E-2</v>
      </c>
      <c r="M1553" s="2">
        <v>2.5416666666666667E-2</v>
      </c>
      <c r="N1553" s="2">
        <f t="shared" si="98"/>
        <v>8.1553773148148156E-2</v>
      </c>
      <c r="O1553" s="2">
        <v>3.5138888888888893E-2</v>
      </c>
      <c r="P1553" s="2">
        <v>5.12962962962963E-4</v>
      </c>
      <c r="Q1553" s="2">
        <v>1.8981481481481481E-2</v>
      </c>
      <c r="R1553" s="2">
        <v>1.8148148148148146E-2</v>
      </c>
      <c r="S1553" s="2">
        <f t="shared" si="99"/>
        <v>7.2781481481481489E-2</v>
      </c>
    </row>
    <row r="1554" spans="1:19" x14ac:dyDescent="0.25">
      <c r="A1554" t="s">
        <v>1572</v>
      </c>
      <c r="B1554" s="2">
        <v>3.1331018518518515E-5</v>
      </c>
      <c r="C1554" s="2">
        <v>4.3518518518518515E-3</v>
      </c>
      <c r="D1554" s="2">
        <v>3.0092592592592588E-3</v>
      </c>
      <c r="E1554" s="2">
        <f t="shared" si="96"/>
        <v>7.392442129629629E-3</v>
      </c>
      <c r="F1554" s="2">
        <v>4.5447916666666678E-4</v>
      </c>
      <c r="G1554" s="2">
        <v>7.6851851851851847E-3</v>
      </c>
      <c r="H1554" s="2">
        <v>4.4444444444444444E-3</v>
      </c>
      <c r="I1554" s="2">
        <f t="shared" si="97"/>
        <v>1.2584108796296296E-2</v>
      </c>
      <c r="J1554" s="2">
        <v>2.1620370370370372E-4</v>
      </c>
      <c r="K1554" s="2">
        <v>0.10226851851851852</v>
      </c>
      <c r="L1554" s="2">
        <v>1.1712962962962965E-2</v>
      </c>
      <c r="M1554" s="2">
        <v>1.0231481481481482E-2</v>
      </c>
      <c r="N1554" s="2">
        <f t="shared" si="98"/>
        <v>0.12442916666666667</v>
      </c>
      <c r="O1554" s="2">
        <v>4.1111111111111112E-2</v>
      </c>
      <c r="P1554" s="2">
        <v>1.4332291666666666E-3</v>
      </c>
      <c r="Q1554" s="2">
        <v>1.1342592592592592E-2</v>
      </c>
      <c r="R1554" s="2">
        <v>9.7222222222222224E-3</v>
      </c>
      <c r="S1554" s="2">
        <f t="shared" si="99"/>
        <v>6.3609155092592601E-2</v>
      </c>
    </row>
    <row r="1555" spans="1:19" x14ac:dyDescent="0.25">
      <c r="A1555" t="s">
        <v>1573</v>
      </c>
      <c r="B1555" s="2">
        <v>2.3562499999999997E-4</v>
      </c>
      <c r="C1555" s="2">
        <v>9.1203703703703707E-3</v>
      </c>
      <c r="D1555" s="2">
        <v>1.8518518518518521E-2</v>
      </c>
      <c r="E1555" s="2">
        <f t="shared" si="96"/>
        <v>2.787451388888889E-2</v>
      </c>
      <c r="F1555" s="2">
        <v>3.9126157407407409E-4</v>
      </c>
      <c r="G1555" s="2">
        <v>1.324074074074074E-2</v>
      </c>
      <c r="H1555" s="2">
        <v>2.8888888888888891E-2</v>
      </c>
      <c r="I1555" s="2">
        <f t="shared" si="97"/>
        <v>4.2520891203703705E-2</v>
      </c>
      <c r="J1555" s="2">
        <v>4.8744212962962972E-4</v>
      </c>
      <c r="K1555" s="2">
        <v>5.5648148148148148E-2</v>
      </c>
      <c r="L1555" s="2">
        <v>1.9212962962962963E-2</v>
      </c>
      <c r="M1555" s="2">
        <v>6.6249999999999989E-2</v>
      </c>
      <c r="N1555" s="2">
        <f t="shared" si="98"/>
        <v>0.14159855324074072</v>
      </c>
      <c r="O1555" s="2">
        <v>4.9537037037037039E-2</v>
      </c>
      <c r="P1555" s="2">
        <v>5.3252314814814807E-4</v>
      </c>
      <c r="Q1555" s="2">
        <v>1.8518518518518521E-2</v>
      </c>
      <c r="R1555" s="2">
        <v>3.0277777777777778E-2</v>
      </c>
      <c r="S1555" s="2">
        <f t="shared" si="99"/>
        <v>9.8865856481481482E-2</v>
      </c>
    </row>
    <row r="1556" spans="1:19" x14ac:dyDescent="0.25">
      <c r="A1556" t="s">
        <v>1574</v>
      </c>
      <c r="B1556" s="2">
        <v>3.1354166666666665E-5</v>
      </c>
      <c r="C1556" s="2">
        <v>2.7314814814814819E-3</v>
      </c>
      <c r="D1556" s="2">
        <v>1.8055555555555557E-3</v>
      </c>
      <c r="E1556" s="2">
        <f t="shared" si="96"/>
        <v>4.5683912037037038E-3</v>
      </c>
      <c r="F1556" s="2">
        <v>8.5879629629629639E-5</v>
      </c>
      <c r="G1556" s="2">
        <v>5.5092592592592589E-3</v>
      </c>
      <c r="H1556" s="2">
        <v>8.8888888888888889E-3</v>
      </c>
      <c r="I1556" s="2">
        <f t="shared" si="97"/>
        <v>1.4484027777777776E-2</v>
      </c>
      <c r="J1556" s="2">
        <v>1.0763888888888889E-4</v>
      </c>
      <c r="K1556" s="2">
        <v>0.1499537037037037</v>
      </c>
      <c r="L1556" s="2">
        <v>9.6759259259259264E-3</v>
      </c>
      <c r="M1556" s="2">
        <v>8.9351851851851866E-3</v>
      </c>
      <c r="N1556" s="2">
        <f t="shared" si="98"/>
        <v>0.16867245370370371</v>
      </c>
      <c r="O1556" s="2">
        <v>2.2546296296296297E-2</v>
      </c>
      <c r="P1556" s="2">
        <v>2.3079861111111109E-4</v>
      </c>
      <c r="Q1556" s="2">
        <v>9.5833333333333343E-3</v>
      </c>
      <c r="R1556" s="2">
        <v>7.5000000000000006E-3</v>
      </c>
      <c r="S1556" s="2">
        <f t="shared" si="99"/>
        <v>3.9860428240740743E-2</v>
      </c>
    </row>
    <row r="1557" spans="1:19" x14ac:dyDescent="0.25">
      <c r="A1557" t="s">
        <v>1575</v>
      </c>
      <c r="B1557" s="2">
        <v>1.0300925925925927E-4</v>
      </c>
      <c r="C1557" s="2">
        <v>5.9259259259259256E-3</v>
      </c>
      <c r="D1557" s="2">
        <v>4.6759259259259263E-3</v>
      </c>
      <c r="E1557" s="2">
        <f t="shared" si="96"/>
        <v>1.0704861111111111E-2</v>
      </c>
      <c r="F1557" s="2">
        <v>4.6287037037037038E-4</v>
      </c>
      <c r="G1557" s="2">
        <v>1.064814814814815E-2</v>
      </c>
      <c r="H1557" s="2">
        <v>7.6851851851851847E-3</v>
      </c>
      <c r="I1557" s="2">
        <f t="shared" si="97"/>
        <v>1.8796203703703704E-2</v>
      </c>
      <c r="J1557" s="2">
        <v>3.9503472222222218E-4</v>
      </c>
      <c r="K1557" s="2">
        <v>0.28509259259259262</v>
      </c>
      <c r="L1557" s="2">
        <v>1.5138888888888889E-2</v>
      </c>
      <c r="M1557" s="2">
        <v>1.3101851851851852E-2</v>
      </c>
      <c r="N1557" s="2">
        <f t="shared" si="98"/>
        <v>0.3137283680555556</v>
      </c>
      <c r="O1557" s="2">
        <v>2.8009259259259262E-2</v>
      </c>
      <c r="P1557" s="2">
        <v>2.0202546296296296E-4</v>
      </c>
      <c r="Q1557" s="2">
        <v>1.4259259259259261E-2</v>
      </c>
      <c r="R1557" s="2">
        <v>2.3935185185185184E-2</v>
      </c>
      <c r="S1557" s="2">
        <f t="shared" si="99"/>
        <v>6.6405729166666677E-2</v>
      </c>
    </row>
    <row r="1558" spans="1:19" x14ac:dyDescent="0.25">
      <c r="A1558" t="s">
        <v>1576</v>
      </c>
      <c r="B1558" s="2">
        <v>9.0937499999999995E-5</v>
      </c>
      <c r="C1558" s="2">
        <v>6.3425925925925915E-3</v>
      </c>
      <c r="D1558" s="2">
        <v>3.9351851851851857E-3</v>
      </c>
      <c r="E1558" s="2">
        <f t="shared" si="96"/>
        <v>1.0368715277777777E-2</v>
      </c>
      <c r="F1558" s="2">
        <v>2.1423611111111114E-4</v>
      </c>
      <c r="G1558" s="2">
        <v>9.2592592592592605E-3</v>
      </c>
      <c r="H1558" s="2">
        <v>8.4259259259259253E-3</v>
      </c>
      <c r="I1558" s="2">
        <f t="shared" si="97"/>
        <v>1.7899421296296299E-2</v>
      </c>
      <c r="J1558" s="2">
        <v>3.6622685185185179E-4</v>
      </c>
      <c r="K1558" s="2">
        <v>6.2222222222222227E-2</v>
      </c>
      <c r="L1558" s="2">
        <v>1.5185185185185185E-2</v>
      </c>
      <c r="M1558" s="2">
        <v>1.8564814814814815E-2</v>
      </c>
      <c r="N1558" s="2">
        <f t="shared" si="98"/>
        <v>9.6338449074074087E-2</v>
      </c>
      <c r="O1558" s="2">
        <v>2.75E-2</v>
      </c>
      <c r="P1558" s="2">
        <v>1.8476851851851854E-4</v>
      </c>
      <c r="Q1558" s="2">
        <v>1.4722222222222222E-2</v>
      </c>
      <c r="R1558" s="2">
        <v>2.4861111111111108E-2</v>
      </c>
      <c r="S1558" s="2">
        <f t="shared" si="99"/>
        <v>6.726810185185185E-2</v>
      </c>
    </row>
    <row r="1559" spans="1:19" x14ac:dyDescent="0.25">
      <c r="A1559" t="s">
        <v>1577</v>
      </c>
      <c r="B1559" s="2">
        <v>8.0868055555555557E-5</v>
      </c>
      <c r="C1559" s="2">
        <v>6.0185185185185177E-3</v>
      </c>
      <c r="D1559" s="2">
        <v>7.2685185185185188E-3</v>
      </c>
      <c r="E1559" s="2">
        <f t="shared" si="96"/>
        <v>1.3367905092592593E-2</v>
      </c>
      <c r="F1559" s="2">
        <v>2.5672453703703702E-4</v>
      </c>
      <c r="G1559" s="2">
        <v>1.1990740740740739E-2</v>
      </c>
      <c r="H1559" s="2">
        <v>8.564814814814815E-3</v>
      </c>
      <c r="I1559" s="2">
        <f t="shared" si="97"/>
        <v>2.0812280092592589E-2</v>
      </c>
      <c r="J1559" s="2">
        <v>9.1891203703703698E-4</v>
      </c>
      <c r="K1559" s="2">
        <v>1.6851851851851851E-2</v>
      </c>
      <c r="L1559" s="2">
        <v>1.5972222222222224E-2</v>
      </c>
      <c r="M1559" s="2">
        <v>1.9675925925925927E-2</v>
      </c>
      <c r="N1559" s="2">
        <f t="shared" si="98"/>
        <v>5.3418912037037039E-2</v>
      </c>
      <c r="O1559" s="2">
        <v>3.1712962962962964E-2</v>
      </c>
      <c r="P1559" s="2">
        <v>4.8738425925925924E-4</v>
      </c>
      <c r="Q1559" s="2">
        <v>1.5787037037037037E-2</v>
      </c>
      <c r="R1559" s="2">
        <v>2.1203703703703707E-2</v>
      </c>
      <c r="S1559" s="2">
        <f t="shared" si="99"/>
        <v>6.9191087962962972E-2</v>
      </c>
    </row>
    <row r="1560" spans="1:19" x14ac:dyDescent="0.25">
      <c r="A1560" t="s">
        <v>1578</v>
      </c>
      <c r="B1560" s="2">
        <v>3.418981481481481E-5</v>
      </c>
      <c r="C1560" s="2">
        <v>5.2777777777777771E-3</v>
      </c>
      <c r="D1560" s="2">
        <v>2.8240740740740739E-3</v>
      </c>
      <c r="E1560" s="2">
        <f t="shared" si="96"/>
        <v>8.1360416666666664E-3</v>
      </c>
      <c r="F1560" s="2">
        <v>2.5324074074074073E-4</v>
      </c>
      <c r="G1560" s="2">
        <v>8.9814814814814809E-3</v>
      </c>
      <c r="H1560" s="2">
        <v>4.7685185185185183E-3</v>
      </c>
      <c r="I1560" s="2">
        <f t="shared" si="97"/>
        <v>1.400324074074074E-2</v>
      </c>
      <c r="J1560" s="2">
        <v>2.9094907407407411E-4</v>
      </c>
      <c r="K1560" s="2">
        <v>0.15217592592592591</v>
      </c>
      <c r="L1560" s="2">
        <v>1.3333333333333334E-2</v>
      </c>
      <c r="M1560" s="2">
        <v>1.050925925925926E-2</v>
      </c>
      <c r="N1560" s="2">
        <f t="shared" si="98"/>
        <v>0.17630946759259258</v>
      </c>
      <c r="O1560" s="2">
        <v>3.4861111111111114E-2</v>
      </c>
      <c r="P1560" s="2">
        <v>1.7451388888888887E-4</v>
      </c>
      <c r="Q1560" s="2">
        <v>1.4120370370370368E-2</v>
      </c>
      <c r="R1560" s="2">
        <v>9.3518518518518525E-3</v>
      </c>
      <c r="S1560" s="2">
        <f t="shared" si="99"/>
        <v>5.8507847222222222E-2</v>
      </c>
    </row>
    <row r="1561" spans="1:19" x14ac:dyDescent="0.25">
      <c r="A1561" t="s">
        <v>1579</v>
      </c>
      <c r="B1561" s="2">
        <v>7.5289351851851844E-5</v>
      </c>
      <c r="C1561" s="2">
        <v>9.0740740740740729E-3</v>
      </c>
      <c r="D1561" s="2">
        <v>6.7129629629629622E-3</v>
      </c>
      <c r="E1561" s="2">
        <f t="shared" si="96"/>
        <v>1.5862326388888889E-2</v>
      </c>
      <c r="F1561" s="2">
        <v>3.4182870370370373E-4</v>
      </c>
      <c r="G1561" s="2">
        <v>1.3935185185185184E-2</v>
      </c>
      <c r="H1561" s="2">
        <v>1.4675925925925926E-2</v>
      </c>
      <c r="I1561" s="2">
        <f t="shared" si="97"/>
        <v>2.8952939814814813E-2</v>
      </c>
      <c r="J1561" s="2">
        <v>3.6718750000000006E-4</v>
      </c>
      <c r="K1561" s="2">
        <v>0.2076388888888889</v>
      </c>
      <c r="L1561" s="2">
        <v>2.013888888888889E-2</v>
      </c>
      <c r="M1561" s="2">
        <v>2.7824074074074074E-2</v>
      </c>
      <c r="N1561" s="2">
        <f t="shared" si="98"/>
        <v>0.25596903935185189</v>
      </c>
      <c r="O1561" s="2">
        <v>5.5601851851851847E-2</v>
      </c>
      <c r="P1561" s="2">
        <v>3.2079861111111106E-4</v>
      </c>
      <c r="Q1561" s="2">
        <v>2.0462962962962964E-2</v>
      </c>
      <c r="R1561" s="2">
        <v>2.0509259259259258E-2</v>
      </c>
      <c r="S1561" s="2">
        <f t="shared" si="99"/>
        <v>9.6894872685185179E-2</v>
      </c>
    </row>
    <row r="1562" spans="1:19" x14ac:dyDescent="0.25">
      <c r="A1562" t="s">
        <v>1580</v>
      </c>
      <c r="B1562" s="2">
        <v>2.2436342592592592E-4</v>
      </c>
      <c r="C1562" s="2">
        <v>8.7962962962962968E-3</v>
      </c>
      <c r="D1562" s="2">
        <v>6.5740740740740733E-3</v>
      </c>
      <c r="E1562" s="2">
        <f t="shared" si="96"/>
        <v>1.5594733796296296E-2</v>
      </c>
      <c r="F1562" s="2">
        <v>2.5466435185185189E-4</v>
      </c>
      <c r="G1562" s="2">
        <v>1.4351851851851852E-2</v>
      </c>
      <c r="H1562" s="2">
        <v>9.0277777777777787E-3</v>
      </c>
      <c r="I1562" s="2">
        <f t="shared" si="97"/>
        <v>2.363429398148148E-2</v>
      </c>
      <c r="J1562" s="2">
        <v>5.5616898148148138E-4</v>
      </c>
      <c r="K1562" s="2">
        <v>0.20550925925925925</v>
      </c>
      <c r="L1562" s="2">
        <v>1.9953703703703706E-2</v>
      </c>
      <c r="M1562" s="2">
        <v>2.4583333333333332E-2</v>
      </c>
      <c r="N1562" s="2">
        <f t="shared" si="98"/>
        <v>0.25060246527777774</v>
      </c>
      <c r="O1562" s="2">
        <v>4.8101851851851847E-2</v>
      </c>
      <c r="P1562" s="2">
        <v>4.0403935185185182E-4</v>
      </c>
      <c r="Q1562" s="2">
        <v>2.1064814814814814E-2</v>
      </c>
      <c r="R1562" s="2">
        <v>3.1018518518518515E-2</v>
      </c>
      <c r="S1562" s="2">
        <f t="shared" si="99"/>
        <v>0.10058922453703703</v>
      </c>
    </row>
    <row r="1563" spans="1:19" x14ac:dyDescent="0.25">
      <c r="A1563" t="s">
        <v>1581</v>
      </c>
      <c r="B1563" s="2">
        <v>1.6659722222222225E-4</v>
      </c>
      <c r="C1563" s="2">
        <v>7.5000000000000006E-3</v>
      </c>
      <c r="D1563" s="2">
        <v>5.6481481481481478E-3</v>
      </c>
      <c r="E1563" s="2">
        <f t="shared" si="96"/>
        <v>1.3314745370370371E-2</v>
      </c>
      <c r="F1563" s="2">
        <v>2.3149305555555556E-4</v>
      </c>
      <c r="G1563" s="2">
        <v>1.2824074074074073E-2</v>
      </c>
      <c r="H1563" s="2">
        <v>1.087962962962963E-2</v>
      </c>
      <c r="I1563" s="2">
        <f t="shared" si="97"/>
        <v>2.3935196759259258E-2</v>
      </c>
      <c r="J1563" s="2">
        <v>5.8980324074074078E-4</v>
      </c>
      <c r="K1563" s="2">
        <v>6.6805555555555562E-2</v>
      </c>
      <c r="L1563" s="2">
        <v>1.8240740740740741E-2</v>
      </c>
      <c r="M1563" s="2">
        <v>2.9583333333333336E-2</v>
      </c>
      <c r="N1563" s="2">
        <f t="shared" si="98"/>
        <v>0.11521943287037038</v>
      </c>
      <c r="O1563" s="2">
        <v>3.1203703703703702E-2</v>
      </c>
      <c r="P1563" s="2">
        <v>6.2457175925925929E-4</v>
      </c>
      <c r="Q1563" s="2">
        <v>1.7592592592592594E-2</v>
      </c>
      <c r="R1563" s="2">
        <v>1.6620370370370372E-2</v>
      </c>
      <c r="S1563" s="2">
        <f t="shared" si="99"/>
        <v>6.6041238425925922E-2</v>
      </c>
    </row>
    <row r="1564" spans="1:19" x14ac:dyDescent="0.25">
      <c r="A1564" t="s">
        <v>1582</v>
      </c>
      <c r="B1564" s="2">
        <v>7.8645833333333332E-5</v>
      </c>
      <c r="C1564" s="2">
        <v>6.5277777777777782E-3</v>
      </c>
      <c r="D1564" s="2">
        <v>4.9537037037037041E-3</v>
      </c>
      <c r="E1564" s="2">
        <f t="shared" si="96"/>
        <v>1.1560127314814816E-2</v>
      </c>
      <c r="F1564" s="2">
        <v>4.5644675925925925E-4</v>
      </c>
      <c r="G1564" s="2">
        <v>1.1805555555555555E-2</v>
      </c>
      <c r="H1564" s="2">
        <v>1.1018518518518518E-2</v>
      </c>
      <c r="I1564" s="2">
        <f t="shared" si="97"/>
        <v>2.3280520833333332E-2</v>
      </c>
      <c r="J1564" s="2">
        <v>2.8831018518518523E-4</v>
      </c>
      <c r="K1564" s="2">
        <v>4.6944444444444448E-2</v>
      </c>
      <c r="L1564" s="2">
        <v>1.7314814814814814E-2</v>
      </c>
      <c r="M1564" s="2">
        <v>2.462962962962963E-2</v>
      </c>
      <c r="N1564" s="2">
        <f t="shared" si="98"/>
        <v>8.9177199074074079E-2</v>
      </c>
      <c r="O1564" s="2">
        <v>7.0185185185185184E-2</v>
      </c>
      <c r="P1564" s="2">
        <v>2.4653935185185185E-4</v>
      </c>
      <c r="Q1564" s="2">
        <v>1.5648148148148151E-2</v>
      </c>
      <c r="R1564" s="2">
        <v>2.1157407407407406E-2</v>
      </c>
      <c r="S1564" s="2">
        <f t="shared" si="99"/>
        <v>0.10723728009259259</v>
      </c>
    </row>
    <row r="1565" spans="1:19" x14ac:dyDescent="0.25">
      <c r="A1565" t="s">
        <v>1583</v>
      </c>
      <c r="B1565" s="2">
        <v>5.7719907407407406E-5</v>
      </c>
      <c r="C1565" s="2">
        <v>4.0277777777777777E-3</v>
      </c>
      <c r="D1565" s="2">
        <v>2.9166666666666668E-3</v>
      </c>
      <c r="E1565" s="2">
        <f t="shared" si="96"/>
        <v>7.0021643518518514E-3</v>
      </c>
      <c r="F1565" s="2">
        <v>3.8664351851851853E-4</v>
      </c>
      <c r="G1565" s="2">
        <v>7.7314814814814815E-3</v>
      </c>
      <c r="H1565" s="2">
        <v>4.8148148148148152E-3</v>
      </c>
      <c r="I1565" s="2">
        <f t="shared" si="97"/>
        <v>1.2932939814814816E-2</v>
      </c>
      <c r="J1565" s="2">
        <v>2.8211805555555558E-4</v>
      </c>
      <c r="K1565" s="2">
        <v>0.11092592592592593</v>
      </c>
      <c r="L1565" s="2">
        <v>1.0925925925925924E-2</v>
      </c>
      <c r="M1565" s="2">
        <v>0.01</v>
      </c>
      <c r="N1565" s="2">
        <f t="shared" si="98"/>
        <v>0.13213396990740742</v>
      </c>
      <c r="O1565" s="2">
        <v>5.6712962962962965E-2</v>
      </c>
      <c r="P1565" s="2">
        <v>3.8906250000000003E-4</v>
      </c>
      <c r="Q1565" s="2">
        <v>1.1481481481481483E-2</v>
      </c>
      <c r="R1565" s="2">
        <v>9.2592592592592605E-3</v>
      </c>
      <c r="S1565" s="2">
        <f t="shared" si="99"/>
        <v>7.7842766203703714E-2</v>
      </c>
    </row>
    <row r="1566" spans="1:19" x14ac:dyDescent="0.25">
      <c r="A1566" t="s">
        <v>1584</v>
      </c>
      <c r="B1566" s="2">
        <v>1.1627314814814813E-4</v>
      </c>
      <c r="C1566" s="2">
        <v>7.6851851851851847E-3</v>
      </c>
      <c r="D1566" s="2">
        <v>6.0648148148148145E-3</v>
      </c>
      <c r="E1566" s="2">
        <f t="shared" si="96"/>
        <v>1.3866273148148148E-2</v>
      </c>
      <c r="F1566" s="2">
        <v>4.3211805555555554E-4</v>
      </c>
      <c r="G1566" s="2">
        <v>1.324074074074074E-2</v>
      </c>
      <c r="H1566" s="2">
        <v>9.3518518518518525E-3</v>
      </c>
      <c r="I1566" s="2">
        <f t="shared" si="97"/>
        <v>2.302471064814815E-2</v>
      </c>
      <c r="J1566" s="2">
        <v>3.9280092592592595E-4</v>
      </c>
      <c r="K1566" s="2">
        <v>0.12541666666666665</v>
      </c>
      <c r="L1566" s="2">
        <v>1.5787037037037037E-2</v>
      </c>
      <c r="M1566" s="2">
        <v>1.638888888888889E-2</v>
      </c>
      <c r="N1566" s="2">
        <f t="shared" si="98"/>
        <v>0.15798539351851851</v>
      </c>
      <c r="O1566" s="2">
        <v>6.5231481481481488E-2</v>
      </c>
      <c r="P1566" s="2">
        <v>2.4023148148148146E-4</v>
      </c>
      <c r="Q1566" s="2">
        <v>1.9814814814814816E-2</v>
      </c>
      <c r="R1566" s="2">
        <v>2.4212962962962964E-2</v>
      </c>
      <c r="S1566" s="2">
        <f t="shared" si="99"/>
        <v>0.10949949074074075</v>
      </c>
    </row>
    <row r="1567" spans="1:19" x14ac:dyDescent="0.25">
      <c r="A1567" t="s">
        <v>1585</v>
      </c>
      <c r="B1567" s="2">
        <v>2.2827546296296297E-4</v>
      </c>
      <c r="C1567" s="2">
        <v>1.0277777777777778E-2</v>
      </c>
      <c r="D1567" s="2">
        <v>9.1666666666666667E-3</v>
      </c>
      <c r="E1567" s="2">
        <f t="shared" si="96"/>
        <v>1.9672719907407408E-2</v>
      </c>
      <c r="F1567" s="2">
        <v>3.4297453703703703E-4</v>
      </c>
      <c r="G1567" s="2">
        <v>1.5462962962962963E-2</v>
      </c>
      <c r="H1567" s="2">
        <v>1.4907407407407406E-2</v>
      </c>
      <c r="I1567" s="2">
        <f t="shared" si="97"/>
        <v>3.0713344907407403E-2</v>
      </c>
      <c r="J1567" s="2">
        <v>1.1730787037037037E-3</v>
      </c>
      <c r="K1567" s="2">
        <v>0.1300462962962963</v>
      </c>
      <c r="L1567" s="2">
        <v>2.361111111111111E-2</v>
      </c>
      <c r="M1567" s="2">
        <v>2.3750000000000004E-2</v>
      </c>
      <c r="N1567" s="2">
        <f t="shared" si="98"/>
        <v>0.1785804861111111</v>
      </c>
      <c r="O1567" s="2">
        <v>4.4259259259259255E-2</v>
      </c>
      <c r="P1567" s="2">
        <v>1.2426388888888888E-3</v>
      </c>
      <c r="Q1567" s="2">
        <v>2.3472222222222217E-2</v>
      </c>
      <c r="R1567" s="2">
        <v>2.3564814814814813E-2</v>
      </c>
      <c r="S1567" s="2">
        <f t="shared" si="99"/>
        <v>9.2538935185185175E-2</v>
      </c>
    </row>
    <row r="1568" spans="1:19" x14ac:dyDescent="0.25">
      <c r="A1568" t="s">
        <v>1586</v>
      </c>
      <c r="B1568" s="2">
        <v>3.4049768518518522E-4</v>
      </c>
      <c r="C1568" s="2">
        <v>1.1435185185185185E-2</v>
      </c>
      <c r="D1568" s="2">
        <v>9.6296296296296303E-3</v>
      </c>
      <c r="E1568" s="2">
        <f t="shared" si="96"/>
        <v>2.1405312500000002E-2</v>
      </c>
      <c r="F1568" s="2">
        <v>7.4856481481481486E-4</v>
      </c>
      <c r="G1568" s="2">
        <v>1.7453703703703704E-2</v>
      </c>
      <c r="H1568" s="2">
        <v>1.5185185185185185E-2</v>
      </c>
      <c r="I1568" s="2">
        <f t="shared" si="97"/>
        <v>3.3387453703703704E-2</v>
      </c>
      <c r="J1568" s="2">
        <v>8.2519675925925935E-4</v>
      </c>
      <c r="K1568" s="2">
        <v>0.33444444444444449</v>
      </c>
      <c r="L1568" s="2">
        <v>2.5787037037037039E-2</v>
      </c>
      <c r="M1568" s="2">
        <v>2.7777777777777776E-2</v>
      </c>
      <c r="N1568" s="2">
        <f t="shared" si="98"/>
        <v>0.38883445601851857</v>
      </c>
      <c r="O1568" s="2">
        <v>0.12388888888888888</v>
      </c>
      <c r="P1568" s="2">
        <v>8.7224537037037034E-4</v>
      </c>
      <c r="Q1568" s="2">
        <v>2.3564814814814813E-2</v>
      </c>
      <c r="R1568" s="2">
        <v>2.0833333333333332E-2</v>
      </c>
      <c r="S1568" s="2">
        <f t="shared" si="99"/>
        <v>0.16915928240740741</v>
      </c>
    </row>
    <row r="1569" spans="1:19" x14ac:dyDescent="0.25">
      <c r="A1569" t="s">
        <v>1587</v>
      </c>
      <c r="B1569" s="2">
        <v>4.6250000000000006E-5</v>
      </c>
      <c r="C1569" s="2">
        <v>4.2129629629629626E-3</v>
      </c>
      <c r="D1569" s="2">
        <v>3.1944444444444442E-3</v>
      </c>
      <c r="E1569" s="2">
        <f t="shared" si="96"/>
        <v>7.4536574074074071E-3</v>
      </c>
      <c r="F1569" s="2">
        <v>1.0545138888888891E-4</v>
      </c>
      <c r="G1569" s="2">
        <v>7.7777777777777767E-3</v>
      </c>
      <c r="H1569" s="2">
        <v>5.138888888888889E-3</v>
      </c>
      <c r="I1569" s="2">
        <f t="shared" si="97"/>
        <v>1.3022118055555554E-2</v>
      </c>
      <c r="J1569" s="2">
        <v>4.1454861111111114E-4</v>
      </c>
      <c r="K1569" s="2">
        <v>1.2499999999999999E-2</v>
      </c>
      <c r="L1569" s="2">
        <v>1.3287037037037036E-2</v>
      </c>
      <c r="M1569" s="2">
        <v>1.1388888888888888E-2</v>
      </c>
      <c r="N1569" s="2">
        <f t="shared" si="98"/>
        <v>3.7590474537037032E-2</v>
      </c>
      <c r="O1569" s="2">
        <v>2.2916666666666669E-2</v>
      </c>
      <c r="P1569" s="2">
        <v>3.4146990740740747E-4</v>
      </c>
      <c r="Q1569" s="2">
        <v>1.2361111111111113E-2</v>
      </c>
      <c r="R1569" s="2">
        <v>1.2083333333333333E-2</v>
      </c>
      <c r="S1569" s="2">
        <f t="shared" si="99"/>
        <v>4.7702581018518521E-2</v>
      </c>
    </row>
    <row r="1570" spans="1:19" x14ac:dyDescent="0.25">
      <c r="A1570" t="s">
        <v>1588</v>
      </c>
      <c r="B1570" s="2">
        <v>3.6215277777777781E-5</v>
      </c>
      <c r="C1570" s="2">
        <v>3.2407407407407406E-3</v>
      </c>
      <c r="D1570" s="2">
        <v>2.7777777777777779E-3</v>
      </c>
      <c r="E1570" s="2">
        <f t="shared" si="96"/>
        <v>6.0547337962962959E-3</v>
      </c>
      <c r="F1570" s="2">
        <v>1.433101851851852E-4</v>
      </c>
      <c r="G1570" s="2">
        <v>6.851851851851852E-3</v>
      </c>
      <c r="H1570" s="2">
        <v>6.7592592592592591E-3</v>
      </c>
      <c r="I1570" s="2">
        <f t="shared" si="97"/>
        <v>1.3754421296296296E-2</v>
      </c>
      <c r="J1570" s="2">
        <v>1.437037037037037E-4</v>
      </c>
      <c r="K1570" s="2">
        <v>9.5648148148148149E-2</v>
      </c>
      <c r="L1570" s="2">
        <v>0.01</v>
      </c>
      <c r="M1570" s="2">
        <v>1.4259259259259261E-2</v>
      </c>
      <c r="N1570" s="2">
        <f t="shared" si="98"/>
        <v>0.12005111111111111</v>
      </c>
      <c r="O1570" s="2">
        <v>2.4675925925925924E-2</v>
      </c>
      <c r="P1570" s="2">
        <v>1.5225694444444444E-4</v>
      </c>
      <c r="Q1570" s="2">
        <v>1.0601851851851854E-2</v>
      </c>
      <c r="R1570" s="2">
        <v>1.0601851851851854E-2</v>
      </c>
      <c r="S1570" s="2">
        <f t="shared" si="99"/>
        <v>4.6031886574074081E-2</v>
      </c>
    </row>
    <row r="1571" spans="1:19" x14ac:dyDescent="0.25">
      <c r="A1571" t="s">
        <v>1589</v>
      </c>
      <c r="B1571" s="2">
        <v>4.0879629629629622E-5</v>
      </c>
      <c r="C1571" s="2">
        <v>3.9351851851851857E-3</v>
      </c>
      <c r="D1571" s="2">
        <v>7.4074074074074068E-3</v>
      </c>
      <c r="E1571" s="2">
        <f t="shared" si="96"/>
        <v>1.1383472222222222E-2</v>
      </c>
      <c r="F1571" s="2">
        <v>1.3722222222222223E-4</v>
      </c>
      <c r="G1571" s="2">
        <v>6.851851851851852E-3</v>
      </c>
      <c r="H1571" s="2">
        <v>5.4166666666666669E-3</v>
      </c>
      <c r="I1571" s="2">
        <f t="shared" si="97"/>
        <v>1.2405740740740741E-2</v>
      </c>
      <c r="J1571" s="2">
        <v>2.363773148148148E-4</v>
      </c>
      <c r="K1571" s="2">
        <v>1.1666666666666667E-2</v>
      </c>
      <c r="L1571" s="2">
        <v>1.0601851851851854E-2</v>
      </c>
      <c r="M1571" s="2">
        <v>1.0972222222222223E-2</v>
      </c>
      <c r="N1571" s="2">
        <f t="shared" si="98"/>
        <v>3.347711805555556E-2</v>
      </c>
      <c r="O1571" s="2">
        <v>1.8194444444444444E-2</v>
      </c>
      <c r="P1571" s="2">
        <v>2.2782407407407408E-4</v>
      </c>
      <c r="Q1571" s="2">
        <v>1.0092592592592592E-2</v>
      </c>
      <c r="R1571" s="2">
        <v>9.1203703703703707E-3</v>
      </c>
      <c r="S1571" s="2">
        <f t="shared" si="99"/>
        <v>3.7635231481481478E-2</v>
      </c>
    </row>
    <row r="1572" spans="1:19" x14ac:dyDescent="0.25">
      <c r="A1572" t="s">
        <v>1590</v>
      </c>
      <c r="B1572" s="2">
        <v>3.7653935185185186E-4</v>
      </c>
      <c r="C1572" s="2">
        <v>1.1064814814814814E-2</v>
      </c>
      <c r="D1572" s="2">
        <v>8.9351851851851866E-3</v>
      </c>
      <c r="E1572" s="2">
        <f t="shared" si="96"/>
        <v>2.0376539351851852E-2</v>
      </c>
      <c r="F1572" s="2">
        <v>5.8123842592592591E-4</v>
      </c>
      <c r="G1572" s="2">
        <v>1.9305555555555555E-2</v>
      </c>
      <c r="H1572" s="2">
        <v>1.4120370370370368E-2</v>
      </c>
      <c r="I1572" s="2">
        <f t="shared" si="97"/>
        <v>3.4007164351851846E-2</v>
      </c>
      <c r="J1572" s="2">
        <v>7.457870370370371E-4</v>
      </c>
      <c r="K1572" s="2">
        <v>0.15777777777777777</v>
      </c>
      <c r="L1572" s="2">
        <v>2.6249999999999999E-2</v>
      </c>
      <c r="M1572" s="2">
        <v>3.6851851851851851E-2</v>
      </c>
      <c r="N1572" s="2">
        <f t="shared" si="98"/>
        <v>0.22162541666666666</v>
      </c>
      <c r="O1572" s="2">
        <v>0.12439814814814815</v>
      </c>
      <c r="P1572" s="2">
        <v>8.1988425925925924E-4</v>
      </c>
      <c r="Q1572" s="2">
        <v>2.3564814814814813E-2</v>
      </c>
      <c r="R1572" s="2">
        <v>2.1944444444444447E-2</v>
      </c>
      <c r="S1572" s="2">
        <f t="shared" si="99"/>
        <v>0.17072729166666667</v>
      </c>
    </row>
    <row r="1573" spans="1:19" x14ac:dyDescent="0.25">
      <c r="A1573" t="s">
        <v>1591</v>
      </c>
      <c r="B1573" s="2">
        <v>8.4953703703703718E-5</v>
      </c>
      <c r="C1573" s="2">
        <v>4.8611111111111112E-3</v>
      </c>
      <c r="D1573" s="2">
        <v>3.8888888888888883E-3</v>
      </c>
      <c r="E1573" s="2">
        <f t="shared" si="96"/>
        <v>8.8349537037037025E-3</v>
      </c>
      <c r="F1573" s="2">
        <v>3.0178240740740746E-4</v>
      </c>
      <c r="G1573" s="2">
        <v>8.564814814814815E-3</v>
      </c>
      <c r="H1573" s="2">
        <v>6.3888888888888884E-3</v>
      </c>
      <c r="I1573" s="2">
        <f t="shared" si="97"/>
        <v>1.525548611111111E-2</v>
      </c>
      <c r="J1573" s="2">
        <v>3.2851851851851857E-4</v>
      </c>
      <c r="K1573" s="2">
        <v>0.26064814814814813</v>
      </c>
      <c r="L1573" s="2">
        <v>1.2916666666666667E-2</v>
      </c>
      <c r="M1573" s="2">
        <v>1.375E-2</v>
      </c>
      <c r="N1573" s="2">
        <f t="shared" si="98"/>
        <v>0.28764333333333331</v>
      </c>
      <c r="O1573" s="2">
        <v>2.5879629629629627E-2</v>
      </c>
      <c r="P1573" s="2">
        <v>3.230324074074074E-4</v>
      </c>
      <c r="Q1573" s="2">
        <v>1.4768518518518519E-2</v>
      </c>
      <c r="R1573" s="2">
        <v>1.1064814814814814E-2</v>
      </c>
      <c r="S1573" s="2">
        <f t="shared" si="99"/>
        <v>5.2035995370370368E-2</v>
      </c>
    </row>
    <row r="1574" spans="1:19" x14ac:dyDescent="0.25">
      <c r="A1574" t="s">
        <v>1592</v>
      </c>
      <c r="B1574" s="2">
        <v>1.052777777777778E-4</v>
      </c>
      <c r="C1574" s="2">
        <v>9.6296296296296303E-3</v>
      </c>
      <c r="D1574" s="2">
        <v>9.8611111111111104E-3</v>
      </c>
      <c r="E1574" s="2">
        <f t="shared" si="96"/>
        <v>1.959601851851852E-2</v>
      </c>
      <c r="F1574" s="2">
        <v>6.2606481481481476E-4</v>
      </c>
      <c r="G1574" s="2">
        <v>1.6064814814814813E-2</v>
      </c>
      <c r="H1574" s="2">
        <v>1.1249999999999998E-2</v>
      </c>
      <c r="I1574" s="2">
        <f t="shared" si="97"/>
        <v>2.7940879629629628E-2</v>
      </c>
      <c r="J1574" s="2">
        <v>3.5896990740740746E-4</v>
      </c>
      <c r="K1574" s="2">
        <v>0.13087962962962962</v>
      </c>
      <c r="L1574" s="2">
        <v>2.3703703703703703E-2</v>
      </c>
      <c r="M1574" s="2">
        <v>2.6296296296296293E-2</v>
      </c>
      <c r="N1574" s="2">
        <f t="shared" si="98"/>
        <v>0.18123859953703703</v>
      </c>
      <c r="O1574" s="2">
        <v>3.8796296296296294E-2</v>
      </c>
      <c r="P1574" s="2">
        <v>5.3755787037037042E-4</v>
      </c>
      <c r="Q1574" s="2">
        <v>2.0787037037037038E-2</v>
      </c>
      <c r="R1574" s="2">
        <v>2.0601851851851854E-2</v>
      </c>
      <c r="S1574" s="2">
        <f t="shared" si="99"/>
        <v>8.072274305555556E-2</v>
      </c>
    </row>
    <row r="1575" spans="1:19" x14ac:dyDescent="0.25">
      <c r="A1575" t="s">
        <v>1593</v>
      </c>
      <c r="B1575" s="2">
        <v>1.6087962962962963E-4</v>
      </c>
      <c r="C1575" s="2">
        <v>9.5370370370370366E-3</v>
      </c>
      <c r="D1575" s="2">
        <v>8.1481481481481474E-3</v>
      </c>
      <c r="E1575" s="2">
        <f t="shared" si="96"/>
        <v>1.7846064814814815E-2</v>
      </c>
      <c r="F1575" s="2">
        <v>3.4452546296296293E-4</v>
      </c>
      <c r="G1575" s="2">
        <v>1.4583333333333332E-2</v>
      </c>
      <c r="H1575" s="2">
        <v>1.1435185185185185E-2</v>
      </c>
      <c r="I1575" s="2">
        <f t="shared" si="97"/>
        <v>2.6363043981481482E-2</v>
      </c>
      <c r="J1575" s="2">
        <v>1.0387268518518519E-3</v>
      </c>
      <c r="K1575" s="2">
        <v>3.7592592592592594E-2</v>
      </c>
      <c r="L1575" s="2">
        <v>2.0787037037037038E-2</v>
      </c>
      <c r="M1575" s="2">
        <v>4.8194444444444449E-2</v>
      </c>
      <c r="N1575" s="2">
        <f t="shared" si="98"/>
        <v>0.10761280092592593</v>
      </c>
      <c r="O1575" s="2">
        <v>4.0370370370370369E-2</v>
      </c>
      <c r="P1575" s="2">
        <v>5.101504629629629E-4</v>
      </c>
      <c r="Q1575" s="2">
        <v>2.1064814814814814E-2</v>
      </c>
      <c r="R1575" s="2">
        <v>3.4675925925925923E-2</v>
      </c>
      <c r="S1575" s="2">
        <f t="shared" si="99"/>
        <v>9.6621261574074066E-2</v>
      </c>
    </row>
    <row r="1576" spans="1:19" x14ac:dyDescent="0.25">
      <c r="A1576" t="s">
        <v>1594</v>
      </c>
      <c r="B1576" s="2">
        <v>6.5057870370370378E-5</v>
      </c>
      <c r="C1576" s="2">
        <v>4.9537037037037041E-3</v>
      </c>
      <c r="D1576" s="2">
        <v>3.7962962962962963E-3</v>
      </c>
      <c r="E1576" s="2">
        <f t="shared" si="96"/>
        <v>8.8150578703703707E-3</v>
      </c>
      <c r="F1576" s="2">
        <v>7.8998842592592586E-4</v>
      </c>
      <c r="G1576" s="2">
        <v>9.1666666666666667E-3</v>
      </c>
      <c r="H1576" s="2">
        <v>7.1759259259259259E-3</v>
      </c>
      <c r="I1576" s="2">
        <f t="shared" si="97"/>
        <v>1.7132581018518521E-2</v>
      </c>
      <c r="J1576" s="2">
        <v>6.2628472222222219E-4</v>
      </c>
      <c r="K1576" s="2">
        <v>3.6666666666666667E-2</v>
      </c>
      <c r="L1576" s="2">
        <v>1.3425925925925924E-2</v>
      </c>
      <c r="M1576" s="2">
        <v>1.7731481481481483E-2</v>
      </c>
      <c r="N1576" s="2">
        <f t="shared" si="98"/>
        <v>6.8450358796296296E-2</v>
      </c>
      <c r="O1576" s="2">
        <v>4.5231481481481484E-2</v>
      </c>
      <c r="P1576" s="2">
        <v>4.0907407407407413E-4</v>
      </c>
      <c r="Q1576" s="2">
        <v>1.3194444444444444E-2</v>
      </c>
      <c r="R1576" s="2">
        <v>4.912037037037037E-2</v>
      </c>
      <c r="S1576" s="2">
        <f t="shared" si="99"/>
        <v>0.10795537037037037</v>
      </c>
    </row>
    <row r="1577" spans="1:19" x14ac:dyDescent="0.25">
      <c r="A1577" t="s">
        <v>1595</v>
      </c>
      <c r="B1577" s="2">
        <v>6.7502314814814823E-4</v>
      </c>
      <c r="C1577" s="2">
        <v>1.6851851851851851E-2</v>
      </c>
      <c r="D1577" s="2">
        <v>1.5185185185185185E-2</v>
      </c>
      <c r="E1577" s="2">
        <f t="shared" si="96"/>
        <v>3.2712060185185181E-2</v>
      </c>
      <c r="F1577" s="2">
        <v>1.457962962962963E-3</v>
      </c>
      <c r="G1577" s="2">
        <v>2.4305555555555556E-2</v>
      </c>
      <c r="H1577" s="2">
        <v>2.162037037037037E-2</v>
      </c>
      <c r="I1577" s="2">
        <f t="shared" si="97"/>
        <v>4.7383888888888892E-2</v>
      </c>
      <c r="J1577" s="2">
        <v>4.1521990740740739E-4</v>
      </c>
      <c r="K1577" s="2">
        <v>0.44518518518518518</v>
      </c>
      <c r="L1577" s="2">
        <v>3.2731481481481479E-2</v>
      </c>
      <c r="M1577" s="2">
        <v>4.0925925925925928E-2</v>
      </c>
      <c r="N1577" s="2">
        <f t="shared" si="98"/>
        <v>0.51925781250000003</v>
      </c>
      <c r="O1577" s="2">
        <v>0.27851851851851855</v>
      </c>
      <c r="P1577" s="2">
        <v>4.5928240740740738E-4</v>
      </c>
      <c r="Q1577" s="2">
        <v>3.0925925925925926E-2</v>
      </c>
      <c r="R1577" s="2">
        <v>3.3240740740740744E-2</v>
      </c>
      <c r="S1577" s="2">
        <f t="shared" si="99"/>
        <v>0.34314446759259259</v>
      </c>
    </row>
    <row r="1578" spans="1:19" x14ac:dyDescent="0.25">
      <c r="A1578" t="s">
        <v>1596</v>
      </c>
      <c r="B1578" s="2">
        <v>2.6844907407407411E-4</v>
      </c>
      <c r="C1578" s="2">
        <v>7.7314814814814815E-3</v>
      </c>
      <c r="D1578" s="2">
        <v>8.4722222222222213E-3</v>
      </c>
      <c r="E1578" s="2">
        <f t="shared" si="96"/>
        <v>1.6472152777777777E-2</v>
      </c>
      <c r="F1578" s="2">
        <v>2.9224537037037039E-4</v>
      </c>
      <c r="G1578" s="2">
        <v>1.4814814814814814E-2</v>
      </c>
      <c r="H1578" s="2">
        <v>1.2592592592592593E-2</v>
      </c>
      <c r="I1578" s="2">
        <f t="shared" si="97"/>
        <v>2.7699652777777778E-2</v>
      </c>
      <c r="J1578" s="2">
        <v>3.9591435185185188E-4</v>
      </c>
      <c r="K1578" s="2">
        <v>0.11648148148148148</v>
      </c>
      <c r="L1578" s="2">
        <v>2.3935185185185184E-2</v>
      </c>
      <c r="M1578" s="2">
        <v>2.0509259259259258E-2</v>
      </c>
      <c r="N1578" s="2">
        <f t="shared" si="98"/>
        <v>0.16132184027777777</v>
      </c>
      <c r="O1578" s="2">
        <v>4.0694444444444443E-2</v>
      </c>
      <c r="P1578" s="2">
        <v>5.219328703703703E-4</v>
      </c>
      <c r="Q1578" s="2">
        <v>2.1064814814814814E-2</v>
      </c>
      <c r="R1578" s="2">
        <v>2.2824074074074076E-2</v>
      </c>
      <c r="S1578" s="2">
        <f t="shared" si="99"/>
        <v>8.5105266203703706E-2</v>
      </c>
    </row>
    <row r="1579" spans="1:19" x14ac:dyDescent="0.25">
      <c r="A1579" t="s">
        <v>1597</v>
      </c>
      <c r="B1579" s="2">
        <v>4.3958333333333329E-5</v>
      </c>
      <c r="C1579" s="2">
        <v>5.37037037037037E-3</v>
      </c>
      <c r="D1579" s="2">
        <v>3.9814814814814817E-3</v>
      </c>
      <c r="E1579" s="2">
        <f t="shared" si="96"/>
        <v>9.3958101851851841E-3</v>
      </c>
      <c r="F1579" s="2">
        <v>7.8261574074074073E-4</v>
      </c>
      <c r="G1579" s="2">
        <v>9.4444444444444445E-3</v>
      </c>
      <c r="H1579" s="2">
        <v>6.9907407407407409E-3</v>
      </c>
      <c r="I1579" s="2">
        <f t="shared" si="97"/>
        <v>1.7217800925925925E-2</v>
      </c>
      <c r="J1579" s="2">
        <v>4.1443287037037035E-4</v>
      </c>
      <c r="K1579" s="2">
        <v>0.41194444444444445</v>
      </c>
      <c r="L1579" s="2">
        <v>1.4027777777777778E-2</v>
      </c>
      <c r="M1579" s="2">
        <v>1.3194444444444444E-2</v>
      </c>
      <c r="N1579" s="2">
        <f t="shared" si="98"/>
        <v>0.439581099537037</v>
      </c>
      <c r="O1579" s="2">
        <v>2.6666666666666668E-2</v>
      </c>
      <c r="P1579" s="2">
        <v>3.6442129629629634E-4</v>
      </c>
      <c r="Q1579" s="2">
        <v>1.3842592592592594E-2</v>
      </c>
      <c r="R1579" s="2">
        <v>1.6805555555555556E-2</v>
      </c>
      <c r="S1579" s="2">
        <f t="shared" si="99"/>
        <v>5.7679236111111115E-2</v>
      </c>
    </row>
    <row r="1580" spans="1:19" x14ac:dyDescent="0.25">
      <c r="A1580" t="s">
        <v>1598</v>
      </c>
      <c r="B1580" s="2">
        <v>1.320601851851852E-5</v>
      </c>
      <c r="C1580" s="2">
        <v>2.3148148148148151E-3</v>
      </c>
      <c r="D1580" s="2">
        <v>1.8518518518518517E-3</v>
      </c>
      <c r="E1580" s="2">
        <f t="shared" si="96"/>
        <v>4.1798726851851858E-3</v>
      </c>
      <c r="F1580" s="2">
        <v>1.5453703703703704E-4</v>
      </c>
      <c r="G1580" s="2">
        <v>5.5092592592592589E-3</v>
      </c>
      <c r="H1580" s="2">
        <v>3.7500000000000003E-3</v>
      </c>
      <c r="I1580" s="2">
        <f t="shared" si="97"/>
        <v>9.4137962962962968E-3</v>
      </c>
      <c r="J1580" s="2">
        <v>1.9709490740740741E-4</v>
      </c>
      <c r="K1580" s="2">
        <v>0.15703703703703703</v>
      </c>
      <c r="L1580" s="2">
        <v>8.611111111111111E-3</v>
      </c>
      <c r="M1580" s="2">
        <v>7.9166666666666673E-3</v>
      </c>
      <c r="N1580" s="2">
        <f t="shared" si="98"/>
        <v>0.17376190972222219</v>
      </c>
      <c r="O1580" s="2">
        <v>1.7037037037037038E-2</v>
      </c>
      <c r="P1580" s="2">
        <v>2.014236111111111E-4</v>
      </c>
      <c r="Q1580" s="2">
        <v>9.7222222222222224E-3</v>
      </c>
      <c r="R1580" s="2">
        <v>6.7129629629629622E-3</v>
      </c>
      <c r="S1580" s="2">
        <f t="shared" si="99"/>
        <v>3.3673645833333335E-2</v>
      </c>
    </row>
    <row r="1581" spans="1:19" x14ac:dyDescent="0.25">
      <c r="A1581" t="s">
        <v>1599</v>
      </c>
      <c r="B1581" s="2">
        <v>1.9407407407407408E-4</v>
      </c>
      <c r="C1581" s="2">
        <v>8.6574074074074071E-3</v>
      </c>
      <c r="D1581" s="2">
        <v>7.1296296296296307E-3</v>
      </c>
      <c r="E1581" s="2">
        <f t="shared" si="96"/>
        <v>1.5981111111111113E-2</v>
      </c>
      <c r="F1581" s="2">
        <v>3.2989583333333335E-4</v>
      </c>
      <c r="G1581" s="2">
        <v>1.3935185185185184E-2</v>
      </c>
      <c r="H1581" s="2">
        <v>1.1157407407407408E-2</v>
      </c>
      <c r="I1581" s="2">
        <f t="shared" si="97"/>
        <v>2.5422488425925927E-2</v>
      </c>
      <c r="J1581" s="2">
        <v>7.4211805555555565E-4</v>
      </c>
      <c r="K1581" s="2">
        <v>9.8935185185185182E-2</v>
      </c>
      <c r="L1581" s="2">
        <v>2.101851851851852E-2</v>
      </c>
      <c r="M1581" s="2">
        <v>3.3425925925925921E-2</v>
      </c>
      <c r="N1581" s="2">
        <f t="shared" si="98"/>
        <v>0.15412174768518519</v>
      </c>
      <c r="O1581" s="2">
        <v>3.3981481481481481E-2</v>
      </c>
      <c r="P1581" s="2">
        <v>4.571296296296296E-4</v>
      </c>
      <c r="Q1581" s="2">
        <v>1.9722222222222221E-2</v>
      </c>
      <c r="R1581" s="2">
        <v>1.9814814814814816E-2</v>
      </c>
      <c r="S1581" s="2">
        <f t="shared" si="99"/>
        <v>7.3975648148148138E-2</v>
      </c>
    </row>
    <row r="1582" spans="1:19" x14ac:dyDescent="0.25">
      <c r="A1582" t="s">
        <v>1600</v>
      </c>
      <c r="B1582" s="2">
        <v>3.8009259259259258E-5</v>
      </c>
      <c r="C1582" s="2">
        <v>4.1666666666666666E-3</v>
      </c>
      <c r="D1582" s="2">
        <v>2.8240740740740739E-3</v>
      </c>
      <c r="E1582" s="2">
        <f t="shared" si="96"/>
        <v>7.0287500000000003E-3</v>
      </c>
      <c r="F1582" s="2">
        <v>2.1071759259259261E-4</v>
      </c>
      <c r="G1582" s="2">
        <v>7.9629629629629634E-3</v>
      </c>
      <c r="H1582" s="2">
        <v>5.7870370370370376E-3</v>
      </c>
      <c r="I1582" s="2">
        <f t="shared" si="97"/>
        <v>1.3960717592592594E-2</v>
      </c>
      <c r="J1582" s="2">
        <v>3.0278935185185188E-4</v>
      </c>
      <c r="K1582" s="2">
        <v>0.21805555555555556</v>
      </c>
      <c r="L1582" s="2">
        <v>1.1435185185185185E-2</v>
      </c>
      <c r="M1582" s="2">
        <v>1.0833333333333334E-2</v>
      </c>
      <c r="N1582" s="2">
        <f t="shared" si="98"/>
        <v>0.24062686342592593</v>
      </c>
      <c r="O1582" s="2">
        <v>2.1990740740740741E-2</v>
      </c>
      <c r="P1582" s="2">
        <v>2.6434027777777778E-4</v>
      </c>
      <c r="Q1582" s="2">
        <v>1.2638888888888889E-2</v>
      </c>
      <c r="R1582" s="2">
        <v>9.2592592592592605E-3</v>
      </c>
      <c r="S1582" s="2">
        <f t="shared" si="99"/>
        <v>4.4153229166666669E-2</v>
      </c>
    </row>
    <row r="1583" spans="1:19" x14ac:dyDescent="0.25">
      <c r="A1583" t="s">
        <v>1601</v>
      </c>
      <c r="B1583" s="2">
        <v>1.3275462962962964E-4</v>
      </c>
      <c r="C1583" s="2">
        <v>6.7129629629629622E-3</v>
      </c>
      <c r="D1583" s="2">
        <v>5.5555555555555558E-3</v>
      </c>
      <c r="E1583" s="2">
        <f t="shared" si="96"/>
        <v>1.2401273148148147E-2</v>
      </c>
      <c r="F1583" s="2">
        <v>3.4709490740740745E-4</v>
      </c>
      <c r="G1583" s="2">
        <v>1.1620370370370371E-2</v>
      </c>
      <c r="H1583" s="2">
        <v>1.4444444444444446E-2</v>
      </c>
      <c r="I1583" s="2">
        <f t="shared" si="97"/>
        <v>2.6411909722222224E-2</v>
      </c>
      <c r="J1583" s="2">
        <v>3.5905092592592591E-4</v>
      </c>
      <c r="K1583" s="2">
        <v>0.12453703703703704</v>
      </c>
      <c r="L1583" s="2">
        <v>1.6620370370370372E-2</v>
      </c>
      <c r="M1583" s="2">
        <v>1.6296296296296295E-2</v>
      </c>
      <c r="N1583" s="2">
        <f t="shared" si="98"/>
        <v>0.15781275462962963</v>
      </c>
      <c r="O1583" s="2">
        <v>3.2175925925925927E-2</v>
      </c>
      <c r="P1583" s="2">
        <v>2.1423611111111114E-4</v>
      </c>
      <c r="Q1583" s="2">
        <v>1.6249999999999997E-2</v>
      </c>
      <c r="R1583" s="2">
        <v>1.5046296296296295E-2</v>
      </c>
      <c r="S1583" s="2">
        <f t="shared" si="99"/>
        <v>6.3686458333333335E-2</v>
      </c>
    </row>
    <row r="1584" spans="1:19" x14ac:dyDescent="0.25">
      <c r="A1584" t="s">
        <v>1602</v>
      </c>
      <c r="B1584" s="2">
        <v>9.3946759259259263E-5</v>
      </c>
      <c r="C1584" s="2">
        <v>8.0555555555555554E-3</v>
      </c>
      <c r="D1584" s="2">
        <v>5.9259259259259256E-3</v>
      </c>
      <c r="E1584" s="2">
        <f t="shared" si="96"/>
        <v>1.4075428240740741E-2</v>
      </c>
      <c r="F1584" s="2">
        <v>3.8412037037037039E-4</v>
      </c>
      <c r="G1584" s="2">
        <v>1.2361111111111113E-2</v>
      </c>
      <c r="H1584" s="2">
        <v>8.1481481481481474E-3</v>
      </c>
      <c r="I1584" s="2">
        <f t="shared" si="97"/>
        <v>2.089337962962963E-2</v>
      </c>
      <c r="J1584" s="2">
        <v>1.0294907407407408E-3</v>
      </c>
      <c r="K1584" s="2">
        <v>0.3775</v>
      </c>
      <c r="L1584" s="2">
        <v>1.7453703703703704E-2</v>
      </c>
      <c r="M1584" s="2" t="s">
        <v>91</v>
      </c>
      <c r="N1584" s="2">
        <f t="shared" si="98"/>
        <v>0.39598319444444446</v>
      </c>
      <c r="O1584" s="2">
        <v>3.3564814814814818E-2</v>
      </c>
      <c r="P1584" s="2">
        <v>1.6667361111111112E-3</v>
      </c>
      <c r="Q1584" s="2">
        <v>1.9027777777777779E-2</v>
      </c>
      <c r="R1584" s="2">
        <v>1.6342592592592593E-2</v>
      </c>
      <c r="S1584" s="2">
        <f t="shared" si="99"/>
        <v>7.0601921296296291E-2</v>
      </c>
    </row>
    <row r="1585" spans="1:19" x14ac:dyDescent="0.25">
      <c r="A1585" t="s">
        <v>1603</v>
      </c>
      <c r="B1585" s="2">
        <v>2.7164351851851853E-5</v>
      </c>
      <c r="C1585" s="2">
        <v>2.3148148148148151E-3</v>
      </c>
      <c r="D1585" s="2">
        <v>1.5277777777777779E-3</v>
      </c>
      <c r="E1585" s="2">
        <f t="shared" si="96"/>
        <v>3.8697569444444448E-3</v>
      </c>
      <c r="F1585" s="2">
        <v>9.8506944444444426E-5</v>
      </c>
      <c r="G1585" s="2">
        <v>5.4166666666666669E-3</v>
      </c>
      <c r="H1585" s="2">
        <v>3.472222222222222E-3</v>
      </c>
      <c r="I1585" s="2">
        <f t="shared" si="97"/>
        <v>8.9873958333333333E-3</v>
      </c>
      <c r="J1585" s="2">
        <v>9.5405092592592582E-5</v>
      </c>
      <c r="K1585" s="2">
        <v>6.2824074074074074E-2</v>
      </c>
      <c r="L1585" s="2">
        <v>9.0277777777777787E-3</v>
      </c>
      <c r="M1585" s="2">
        <v>8.1018518518518514E-3</v>
      </c>
      <c r="N1585" s="2">
        <f t="shared" si="98"/>
        <v>8.0049108796296287E-2</v>
      </c>
      <c r="O1585" s="2">
        <v>1.5694444444444445E-2</v>
      </c>
      <c r="P1585" s="2">
        <v>7.8784722222222236E-5</v>
      </c>
      <c r="Q1585" s="2">
        <v>9.7685185185185184E-3</v>
      </c>
      <c r="R1585" s="2">
        <v>6.851851851851852E-3</v>
      </c>
      <c r="S1585" s="2">
        <f t="shared" si="99"/>
        <v>3.2393599537037035E-2</v>
      </c>
    </row>
    <row r="1586" spans="1:19" x14ac:dyDescent="0.25">
      <c r="A1586" t="s">
        <v>1604</v>
      </c>
      <c r="B1586" s="2">
        <v>1.8252314814814812E-5</v>
      </c>
      <c r="C1586" s="2">
        <v>3.9814814814814817E-3</v>
      </c>
      <c r="D1586" s="2">
        <v>2.6388888888888885E-3</v>
      </c>
      <c r="E1586" s="2">
        <f t="shared" si="96"/>
        <v>6.6386226851851849E-3</v>
      </c>
      <c r="F1586" s="2">
        <v>1.5267361111111113E-4</v>
      </c>
      <c r="G1586" s="2">
        <v>8.0092592592592594E-3</v>
      </c>
      <c r="H1586" s="2">
        <v>5.5555555555555558E-3</v>
      </c>
      <c r="I1586" s="2">
        <f t="shared" si="97"/>
        <v>1.3717488425925926E-2</v>
      </c>
      <c r="J1586" s="2">
        <v>3.6152777777777783E-4</v>
      </c>
      <c r="K1586" s="2">
        <v>0.12393518518518519</v>
      </c>
      <c r="L1586" s="2">
        <v>1.1296296296296296E-2</v>
      </c>
      <c r="M1586" s="2">
        <v>1.1620370370370371E-2</v>
      </c>
      <c r="N1586" s="2">
        <f t="shared" si="98"/>
        <v>0.14721337962962963</v>
      </c>
      <c r="O1586" s="2">
        <v>2.1666666666666667E-2</v>
      </c>
      <c r="P1586" s="2">
        <v>1.6593749999999999E-4</v>
      </c>
      <c r="Q1586" s="2">
        <v>1.074074074074074E-2</v>
      </c>
      <c r="R1586" s="2">
        <v>9.3055555555555548E-3</v>
      </c>
      <c r="S1586" s="2">
        <f t="shared" si="99"/>
        <v>4.1878900462962963E-2</v>
      </c>
    </row>
    <row r="1587" spans="1:19" x14ac:dyDescent="0.25">
      <c r="A1587" t="s">
        <v>1605</v>
      </c>
      <c r="B1587" s="2">
        <v>1.7627314814814817E-5</v>
      </c>
      <c r="C1587" s="2">
        <v>2.9166666666666668E-3</v>
      </c>
      <c r="D1587" s="2">
        <v>1.8055555555555557E-3</v>
      </c>
      <c r="E1587" s="2">
        <f t="shared" si="96"/>
        <v>4.7398495370370372E-3</v>
      </c>
      <c r="F1587" s="2">
        <v>3.3351851851851853E-4</v>
      </c>
      <c r="G1587" s="2">
        <v>6.1111111111111114E-3</v>
      </c>
      <c r="H1587" s="2">
        <v>3.0555555555555557E-3</v>
      </c>
      <c r="I1587" s="2">
        <f t="shared" si="97"/>
        <v>9.5001851851851862E-3</v>
      </c>
      <c r="J1587" s="2">
        <v>1.0747685185185186E-4</v>
      </c>
      <c r="K1587" s="2">
        <v>5.2453703703703704E-2</v>
      </c>
      <c r="L1587" s="2">
        <v>9.4907407407407406E-3</v>
      </c>
      <c r="M1587" s="2">
        <v>7.7777777777777767E-3</v>
      </c>
      <c r="N1587" s="2">
        <f t="shared" si="98"/>
        <v>6.9829699074074075E-2</v>
      </c>
      <c r="O1587" s="2">
        <v>1.726851851851852E-2</v>
      </c>
      <c r="P1587" s="2">
        <v>1.3410879629629629E-4</v>
      </c>
      <c r="Q1587" s="2">
        <v>9.3518518518518525E-3</v>
      </c>
      <c r="R1587" s="2">
        <v>7.9629629629629634E-3</v>
      </c>
      <c r="S1587" s="2">
        <f t="shared" si="99"/>
        <v>3.4717442129629635E-2</v>
      </c>
    </row>
    <row r="1588" spans="1:19" x14ac:dyDescent="0.25">
      <c r="A1588" t="s">
        <v>1606</v>
      </c>
      <c r="B1588" s="2">
        <v>9.8587962962962974E-5</v>
      </c>
      <c r="C1588" s="2">
        <v>7.6851851851851847E-3</v>
      </c>
      <c r="D1588" s="2">
        <v>9.6296296296296303E-3</v>
      </c>
      <c r="E1588" s="2">
        <f t="shared" si="96"/>
        <v>1.7413402777777778E-2</v>
      </c>
      <c r="F1588" s="2">
        <v>2.3240740740740738E-4</v>
      </c>
      <c r="G1588" s="2">
        <v>1.1111111111111112E-2</v>
      </c>
      <c r="H1588" s="2">
        <v>8.0555555555555554E-3</v>
      </c>
      <c r="I1588" s="2">
        <f t="shared" si="97"/>
        <v>1.9399074074074076E-2</v>
      </c>
      <c r="J1588" s="2">
        <v>1.1228356481481482E-3</v>
      </c>
      <c r="K1588" s="2">
        <v>7.3703703703703702E-2</v>
      </c>
      <c r="L1588" s="2">
        <v>1.6805555555555556E-2</v>
      </c>
      <c r="M1588" s="2">
        <v>0.21638888888888888</v>
      </c>
      <c r="N1588" s="2">
        <f t="shared" si="98"/>
        <v>0.30802098379629628</v>
      </c>
      <c r="O1588" s="2">
        <v>4.9768518518518517E-2</v>
      </c>
      <c r="P1588" s="2">
        <v>2.952083333333333E-4</v>
      </c>
      <c r="Q1588" s="2">
        <v>1.6249999999999997E-2</v>
      </c>
      <c r="R1588" s="2">
        <v>1.7962962962962962E-2</v>
      </c>
      <c r="S1588" s="2">
        <f t="shared" si="99"/>
        <v>8.4276689814814801E-2</v>
      </c>
    </row>
    <row r="1589" spans="1:19" x14ac:dyDescent="0.25">
      <c r="A1589" t="s">
        <v>1607</v>
      </c>
      <c r="B1589" s="2">
        <v>2.3692129629629635E-5</v>
      </c>
      <c r="C1589" s="2">
        <v>3.0092592592592588E-3</v>
      </c>
      <c r="D1589" s="2">
        <v>3.0555555555555557E-3</v>
      </c>
      <c r="E1589" s="2">
        <f t="shared" si="96"/>
        <v>6.0885069444444441E-3</v>
      </c>
      <c r="F1589" s="2">
        <v>2.4204861111111115E-4</v>
      </c>
      <c r="G1589" s="2">
        <v>6.7592592592592591E-3</v>
      </c>
      <c r="H1589" s="2">
        <v>5.5092592592592589E-3</v>
      </c>
      <c r="I1589" s="2">
        <f t="shared" si="97"/>
        <v>1.251056712962963E-2</v>
      </c>
      <c r="J1589" s="2">
        <v>1.8314814814814813E-4</v>
      </c>
      <c r="K1589" s="2">
        <v>3.412037037037037E-2</v>
      </c>
      <c r="L1589" s="2">
        <v>1.1898148148148149E-2</v>
      </c>
      <c r="M1589" s="2">
        <v>1.0277777777777778E-2</v>
      </c>
      <c r="N1589" s="2">
        <f t="shared" si="98"/>
        <v>5.6479444444444443E-2</v>
      </c>
      <c r="O1589" s="2">
        <v>0.02</v>
      </c>
      <c r="P1589" s="2">
        <v>1.6969907407407407E-4</v>
      </c>
      <c r="Q1589" s="2">
        <v>1.0833333333333334E-2</v>
      </c>
      <c r="R1589" s="2">
        <v>1.2453703703703703E-2</v>
      </c>
      <c r="S1589" s="2">
        <f t="shared" si="99"/>
        <v>4.3456736111111116E-2</v>
      </c>
    </row>
    <row r="1590" spans="1:19" x14ac:dyDescent="0.25">
      <c r="A1590" t="s">
        <v>1608</v>
      </c>
      <c r="B1590" s="2">
        <v>4.2222222222222222E-5</v>
      </c>
      <c r="C1590" s="2">
        <v>3.9814814814814817E-3</v>
      </c>
      <c r="D1590" s="2">
        <v>3.5185185185185185E-3</v>
      </c>
      <c r="E1590" s="2">
        <f t="shared" si="96"/>
        <v>7.5422222222222227E-3</v>
      </c>
      <c r="F1590" s="2">
        <v>1.914236111111111E-4</v>
      </c>
      <c r="G1590" s="2">
        <v>7.8240740740740753E-3</v>
      </c>
      <c r="H1590" s="2">
        <v>7.2685185185185188E-3</v>
      </c>
      <c r="I1590" s="2">
        <f t="shared" si="97"/>
        <v>1.5284016203703704E-2</v>
      </c>
      <c r="J1590" s="2">
        <v>2.0996527777777775E-4</v>
      </c>
      <c r="K1590" s="2">
        <v>2.9675925925925925E-2</v>
      </c>
      <c r="L1590" s="2">
        <v>1.3194444444444444E-2</v>
      </c>
      <c r="M1590" s="2">
        <v>2.8935185185185185E-2</v>
      </c>
      <c r="N1590" s="2">
        <f t="shared" si="98"/>
        <v>7.2015520833333332E-2</v>
      </c>
      <c r="O1590" s="2">
        <v>2.9398148148148149E-2</v>
      </c>
      <c r="P1590" s="2">
        <v>1.905092592592593E-4</v>
      </c>
      <c r="Q1590" s="2">
        <v>1.2222222222222223E-2</v>
      </c>
      <c r="R1590" s="2">
        <v>1.2916666666666667E-2</v>
      </c>
      <c r="S1590" s="2">
        <f t="shared" si="99"/>
        <v>5.4727546296296295E-2</v>
      </c>
    </row>
    <row r="1591" spans="1:19" x14ac:dyDescent="0.25">
      <c r="A1591" t="s">
        <v>1609</v>
      </c>
      <c r="B1591" s="2">
        <v>5.6747685185185185E-5</v>
      </c>
      <c r="C1591" s="2">
        <v>4.4907407407407405E-3</v>
      </c>
      <c r="D1591" s="2">
        <v>3.0092592592592588E-3</v>
      </c>
      <c r="E1591" s="2">
        <f t="shared" si="96"/>
        <v>7.5567476851851837E-3</v>
      </c>
      <c r="F1591" s="2">
        <v>3.8502314814814817E-4</v>
      </c>
      <c r="G1591" s="2">
        <v>8.0092592592592594E-3</v>
      </c>
      <c r="H1591" s="2">
        <v>4.7222222222222223E-3</v>
      </c>
      <c r="I1591" s="2">
        <f t="shared" si="97"/>
        <v>1.3116504629629631E-2</v>
      </c>
      <c r="J1591" s="2">
        <v>5.0141203703703708E-4</v>
      </c>
      <c r="K1591" s="2">
        <v>5.9629629629629623E-2</v>
      </c>
      <c r="L1591" s="2">
        <v>1.2083333333333333E-2</v>
      </c>
      <c r="M1591" s="2">
        <v>1.064814814814815E-2</v>
      </c>
      <c r="N1591" s="2">
        <f t="shared" si="98"/>
        <v>8.2862523148148154E-2</v>
      </c>
      <c r="O1591" s="2">
        <v>2.3055555555555555E-2</v>
      </c>
      <c r="P1591" s="2">
        <v>2.7528935185185187E-4</v>
      </c>
      <c r="Q1591" s="2">
        <v>1.3101851851851852E-2</v>
      </c>
      <c r="R1591" s="2">
        <v>1.0324074074074074E-2</v>
      </c>
      <c r="S1591" s="2">
        <f t="shared" si="99"/>
        <v>4.6756770833333336E-2</v>
      </c>
    </row>
    <row r="1592" spans="1:19" x14ac:dyDescent="0.25">
      <c r="A1592" t="s">
        <v>1610</v>
      </c>
      <c r="B1592" s="2">
        <v>1.5831018518518519E-4</v>
      </c>
      <c r="C1592" s="2">
        <v>9.7222222222222224E-3</v>
      </c>
      <c r="D1592" s="2">
        <v>7.4074074074074068E-3</v>
      </c>
      <c r="E1592" s="2">
        <f t="shared" si="96"/>
        <v>1.7287939814814815E-2</v>
      </c>
      <c r="F1592" s="2">
        <v>7.5069444444444446E-4</v>
      </c>
      <c r="G1592" s="2">
        <v>1.4212962962962962E-2</v>
      </c>
      <c r="H1592" s="2">
        <v>9.7222222222222224E-3</v>
      </c>
      <c r="I1592" s="2">
        <f t="shared" si="97"/>
        <v>2.4685879629629627E-2</v>
      </c>
      <c r="J1592" s="2">
        <v>1.3503009259259258E-3</v>
      </c>
      <c r="K1592" s="2">
        <v>0.53055555555555556</v>
      </c>
      <c r="L1592" s="2">
        <v>2.1064814814814814E-2</v>
      </c>
      <c r="M1592" s="2">
        <v>7.9675925925925928E-2</v>
      </c>
      <c r="N1592" s="2">
        <f t="shared" si="98"/>
        <v>0.63264659722222216</v>
      </c>
      <c r="O1592" s="2">
        <v>3.953703703703703E-2</v>
      </c>
      <c r="P1592" s="2">
        <v>5.2049768518518515E-4</v>
      </c>
      <c r="Q1592" s="2">
        <v>2.1944444444444447E-2</v>
      </c>
      <c r="R1592" s="2">
        <v>1.9444444444444445E-2</v>
      </c>
      <c r="S1592" s="2">
        <f t="shared" si="99"/>
        <v>8.144642361111111E-2</v>
      </c>
    </row>
    <row r="1593" spans="1:19" x14ac:dyDescent="0.25">
      <c r="A1593" t="s">
        <v>1611</v>
      </c>
      <c r="B1593" s="2">
        <v>2.0796296296296296E-4</v>
      </c>
      <c r="C1593" s="2">
        <v>1.0277777777777778E-2</v>
      </c>
      <c r="D1593" s="2">
        <v>9.3055555555555548E-3</v>
      </c>
      <c r="E1593" s="2">
        <f t="shared" si="96"/>
        <v>1.9791296296296296E-2</v>
      </c>
      <c r="F1593" s="2">
        <v>4.7630787037037037E-4</v>
      </c>
      <c r="G1593" s="2">
        <v>1.6574074074074074E-2</v>
      </c>
      <c r="H1593" s="2">
        <v>2.0092592592592592E-2</v>
      </c>
      <c r="I1593" s="2">
        <f t="shared" si="97"/>
        <v>3.7142974537037035E-2</v>
      </c>
      <c r="J1593" s="2">
        <v>5.1804398148148142E-4</v>
      </c>
      <c r="K1593" s="2">
        <v>0.18430555555555553</v>
      </c>
      <c r="L1593" s="2">
        <v>2.4351851851851857E-2</v>
      </c>
      <c r="M1593" s="2">
        <v>3.0324074074074073E-2</v>
      </c>
      <c r="N1593" s="2">
        <f t="shared" si="98"/>
        <v>0.23949952546296294</v>
      </c>
      <c r="O1593" s="2">
        <v>4.4120370370370372E-2</v>
      </c>
      <c r="P1593" s="2">
        <v>3.2605324074074069E-4</v>
      </c>
      <c r="Q1593" s="2">
        <v>2.3240740740740742E-2</v>
      </c>
      <c r="R1593" s="2">
        <v>2.6620370370370374E-2</v>
      </c>
      <c r="S1593" s="2">
        <f t="shared" si="99"/>
        <v>9.4307534722222225E-2</v>
      </c>
    </row>
    <row r="1594" spans="1:19" x14ac:dyDescent="0.25">
      <c r="A1594" t="s">
        <v>1612</v>
      </c>
      <c r="B1594" s="2">
        <v>1.4062500000000001E-5</v>
      </c>
      <c r="C1594" s="2">
        <v>3.472222222222222E-3</v>
      </c>
      <c r="D1594" s="2">
        <v>2.3611111111111111E-3</v>
      </c>
      <c r="E1594" s="2">
        <f t="shared" si="96"/>
        <v>5.8473958333333329E-3</v>
      </c>
      <c r="F1594" s="2">
        <v>1.4091435185185187E-4</v>
      </c>
      <c r="G1594" s="2">
        <v>5.8796296296296296E-3</v>
      </c>
      <c r="H1594" s="2">
        <v>3.7962962962962963E-3</v>
      </c>
      <c r="I1594" s="2">
        <f t="shared" si="97"/>
        <v>9.8168402777777785E-3</v>
      </c>
      <c r="J1594" s="2">
        <v>6.3245370370370365E-4</v>
      </c>
      <c r="K1594" s="2">
        <v>0.18986111111111112</v>
      </c>
      <c r="L1594" s="2">
        <v>9.6759259259259264E-3</v>
      </c>
      <c r="M1594" s="2">
        <v>1.1944444444444445E-2</v>
      </c>
      <c r="N1594" s="2">
        <f t="shared" si="98"/>
        <v>0.2121139351851852</v>
      </c>
      <c r="O1594" s="2">
        <v>1.7222222222222222E-2</v>
      </c>
      <c r="P1594" s="2">
        <v>1.6831018518518519E-4</v>
      </c>
      <c r="Q1594" s="2">
        <v>9.0740740740740729E-3</v>
      </c>
      <c r="R1594" s="2">
        <v>8.1018518518518514E-3</v>
      </c>
      <c r="S1594" s="2">
        <f t="shared" si="99"/>
        <v>3.4566458333333334E-2</v>
      </c>
    </row>
    <row r="1595" spans="1:19" x14ac:dyDescent="0.25">
      <c r="A1595" t="s">
        <v>1613</v>
      </c>
      <c r="B1595" s="2">
        <v>1.5774305555555556E-4</v>
      </c>
      <c r="C1595" s="2">
        <v>1.3333333333333334E-2</v>
      </c>
      <c r="D1595" s="2">
        <v>1.7916666666666668E-2</v>
      </c>
      <c r="E1595" s="2">
        <f t="shared" si="96"/>
        <v>3.1407743055555555E-2</v>
      </c>
      <c r="F1595" s="2">
        <v>4.8386574074074071E-4</v>
      </c>
      <c r="G1595" s="2">
        <v>2.1944444444444447E-2</v>
      </c>
      <c r="H1595" s="2">
        <v>1.8287037037037036E-2</v>
      </c>
      <c r="I1595" s="2">
        <f t="shared" si="97"/>
        <v>4.0715347222222226E-2</v>
      </c>
      <c r="J1595" s="2">
        <v>8.0146990740740743E-4</v>
      </c>
      <c r="K1595" s="2">
        <v>7.8379629629629632E-2</v>
      </c>
      <c r="L1595" s="2">
        <v>2.9166666666666664E-2</v>
      </c>
      <c r="M1595" s="2">
        <v>3.75462962962963E-2</v>
      </c>
      <c r="N1595" s="2">
        <f t="shared" si="98"/>
        <v>0.1458940625</v>
      </c>
      <c r="O1595" s="2">
        <v>8.2083333333333341E-2</v>
      </c>
      <c r="P1595" s="2">
        <v>6.7895833333333339E-4</v>
      </c>
      <c r="Q1595" s="2">
        <v>2.7731481481481478E-2</v>
      </c>
      <c r="R1595" s="2">
        <v>4.1527777777777775E-2</v>
      </c>
      <c r="S1595" s="2">
        <f t="shared" si="99"/>
        <v>0.15202155092592592</v>
      </c>
    </row>
    <row r="1596" spans="1:19" x14ac:dyDescent="0.25">
      <c r="A1596" t="s">
        <v>1614</v>
      </c>
      <c r="B1596" s="2">
        <v>1.4199074074074076E-4</v>
      </c>
      <c r="C1596" s="2">
        <v>8.1481481481481474E-3</v>
      </c>
      <c r="D1596" s="2">
        <v>6.5740740740740733E-3</v>
      </c>
      <c r="E1596" s="2">
        <f t="shared" si="96"/>
        <v>1.4864212962962961E-2</v>
      </c>
      <c r="F1596" s="2">
        <v>4.0567129629629628E-4</v>
      </c>
      <c r="G1596" s="2">
        <v>1.3518518518518518E-2</v>
      </c>
      <c r="H1596" s="2">
        <v>1.074074074074074E-2</v>
      </c>
      <c r="I1596" s="2">
        <f t="shared" si="97"/>
        <v>2.4664930555555555E-2</v>
      </c>
      <c r="J1596" s="2">
        <v>3.7335648148148151E-4</v>
      </c>
      <c r="K1596" s="2">
        <v>3.7731481481481484E-2</v>
      </c>
      <c r="L1596" s="2">
        <v>1.9768518518518515E-2</v>
      </c>
      <c r="M1596" s="2">
        <v>2.2685185185185183E-2</v>
      </c>
      <c r="N1596" s="2">
        <f t="shared" si="98"/>
        <v>8.0558541666666664E-2</v>
      </c>
      <c r="O1596" s="2">
        <v>5.5972222222222222E-2</v>
      </c>
      <c r="P1596" s="2">
        <v>4.4465277777777775E-4</v>
      </c>
      <c r="Q1596" s="2">
        <v>1.8333333333333333E-2</v>
      </c>
      <c r="R1596" s="2">
        <v>1.8287037037037036E-2</v>
      </c>
      <c r="S1596" s="2">
        <f t="shared" si="99"/>
        <v>9.3037245370370364E-2</v>
      </c>
    </row>
    <row r="1597" spans="1:19" x14ac:dyDescent="0.25">
      <c r="A1597" t="s">
        <v>1615</v>
      </c>
      <c r="B1597" s="2">
        <v>1.0292824074074077E-4</v>
      </c>
      <c r="C1597" s="2">
        <v>5.5555555555555558E-3</v>
      </c>
      <c r="D1597" s="2">
        <v>3.9814814814814817E-3</v>
      </c>
      <c r="E1597" s="2">
        <f t="shared" si="96"/>
        <v>9.6399652777777785E-3</v>
      </c>
      <c r="F1597" s="2">
        <v>2.2376157407407406E-4</v>
      </c>
      <c r="G1597" s="2">
        <v>1.1898148148148149E-2</v>
      </c>
      <c r="H1597" s="2">
        <v>7.4537037037037028E-3</v>
      </c>
      <c r="I1597" s="2">
        <f t="shared" si="97"/>
        <v>1.9575613425925925E-2</v>
      </c>
      <c r="J1597" s="2">
        <v>5.1388888888888892E-4</v>
      </c>
      <c r="K1597" s="2">
        <v>0.38634259259259257</v>
      </c>
      <c r="L1597" s="2">
        <v>1.5138888888888889E-2</v>
      </c>
      <c r="M1597" s="2">
        <v>1.7870370370370373E-2</v>
      </c>
      <c r="N1597" s="2">
        <f t="shared" si="98"/>
        <v>0.41986574074074068</v>
      </c>
      <c r="O1597" s="2">
        <v>2.7685185185185188E-2</v>
      </c>
      <c r="P1597" s="2">
        <v>5.9967592592592592E-4</v>
      </c>
      <c r="Q1597" s="2">
        <v>1.4537037037037038E-2</v>
      </c>
      <c r="R1597" s="2">
        <v>1.3425925925925924E-2</v>
      </c>
      <c r="S1597" s="2">
        <f t="shared" si="99"/>
        <v>5.6247824074074075E-2</v>
      </c>
    </row>
    <row r="1598" spans="1:19" x14ac:dyDescent="0.25">
      <c r="A1598" t="s">
        <v>1616</v>
      </c>
      <c r="B1598" s="2">
        <v>4.1986111111111114E-4</v>
      </c>
      <c r="C1598" s="2">
        <v>1.6851851851851851E-2</v>
      </c>
      <c r="D1598" s="2">
        <v>1.5833333333333335E-2</v>
      </c>
      <c r="E1598" s="2">
        <f t="shared" si="96"/>
        <v>3.3105046296296292E-2</v>
      </c>
      <c r="F1598" s="2">
        <v>1.5071296296296297E-3</v>
      </c>
      <c r="G1598" s="2">
        <v>2.4722222222222225E-2</v>
      </c>
      <c r="H1598" s="2">
        <v>2.3981481481481479E-2</v>
      </c>
      <c r="I1598" s="2">
        <f t="shared" si="97"/>
        <v>5.021083333333333E-2</v>
      </c>
      <c r="J1598" s="2">
        <v>1.6177662037037037E-3</v>
      </c>
      <c r="K1598" s="2">
        <v>0.26564814814814813</v>
      </c>
      <c r="L1598" s="2">
        <v>3.5092592592592592E-2</v>
      </c>
      <c r="M1598" s="2">
        <v>4.1342592592592591E-2</v>
      </c>
      <c r="N1598" s="2">
        <f t="shared" si="98"/>
        <v>0.34370109953703704</v>
      </c>
      <c r="O1598" s="2">
        <v>0.10305555555555555</v>
      </c>
      <c r="P1598" s="2">
        <v>6.7553240740740735E-4</v>
      </c>
      <c r="Q1598" s="2">
        <v>3.4629629629629628E-2</v>
      </c>
      <c r="R1598" s="2">
        <v>3.0879629629629632E-2</v>
      </c>
      <c r="S1598" s="2">
        <f t="shared" si="99"/>
        <v>0.1692403472222222</v>
      </c>
    </row>
    <row r="1599" spans="1:19" x14ac:dyDescent="0.25">
      <c r="A1599" t="s">
        <v>1617</v>
      </c>
      <c r="B1599" s="2">
        <v>1.2184027777777778E-4</v>
      </c>
      <c r="C1599" s="2">
        <v>5.0925925925925921E-3</v>
      </c>
      <c r="D1599" s="2">
        <v>4.8148148148148152E-3</v>
      </c>
      <c r="E1599" s="2">
        <f t="shared" si="96"/>
        <v>1.0029247685185184E-2</v>
      </c>
      <c r="F1599" s="2">
        <v>1.8506944444444444E-4</v>
      </c>
      <c r="G1599" s="2">
        <v>9.4907407407407406E-3</v>
      </c>
      <c r="H1599" s="2">
        <v>1.1342592592592592E-2</v>
      </c>
      <c r="I1599" s="2">
        <f t="shared" si="97"/>
        <v>2.1018402777777778E-2</v>
      </c>
      <c r="J1599" s="2">
        <v>4.8484953703703694E-4</v>
      </c>
      <c r="K1599" s="2">
        <v>7.3101851851851848E-2</v>
      </c>
      <c r="L1599" s="2">
        <v>1.3796296296296298E-2</v>
      </c>
      <c r="M1599" s="2">
        <v>2.2962962962962966E-2</v>
      </c>
      <c r="N1599" s="2">
        <f t="shared" si="98"/>
        <v>0.11034596064814814</v>
      </c>
      <c r="O1599" s="2">
        <v>3.6157407407407409E-2</v>
      </c>
      <c r="P1599" s="2">
        <v>1.1095370370370369E-3</v>
      </c>
      <c r="Q1599" s="2">
        <v>1.4351851851851852E-2</v>
      </c>
      <c r="R1599" s="2">
        <v>1.4444444444444446E-2</v>
      </c>
      <c r="S1599" s="2">
        <f t="shared" si="99"/>
        <v>6.6063240740740742E-2</v>
      </c>
    </row>
    <row r="1600" spans="1:19" x14ac:dyDescent="0.25">
      <c r="A1600" t="s">
        <v>1618</v>
      </c>
      <c r="B1600" s="2">
        <v>9.5173611111111102E-5</v>
      </c>
      <c r="C1600" s="2">
        <v>4.9537037037037041E-3</v>
      </c>
      <c r="D1600" s="2">
        <v>4.8611111111111112E-3</v>
      </c>
      <c r="E1600" s="2">
        <f t="shared" si="96"/>
        <v>9.9099884259259263E-3</v>
      </c>
      <c r="F1600" s="2">
        <v>3.7896990740740746E-4</v>
      </c>
      <c r="G1600" s="2">
        <v>8.9814814814814809E-3</v>
      </c>
      <c r="H1600" s="2">
        <v>1.1203703703703704E-2</v>
      </c>
      <c r="I1600" s="2">
        <f t="shared" si="97"/>
        <v>2.0564155092592594E-2</v>
      </c>
      <c r="J1600" s="2">
        <v>5.0246527777777778E-4</v>
      </c>
      <c r="K1600" s="2">
        <v>0.13245370370370371</v>
      </c>
      <c r="L1600" s="2">
        <v>1.3611111111111114E-2</v>
      </c>
      <c r="M1600" s="2">
        <v>1.7546296296296296E-2</v>
      </c>
      <c r="N1600" s="2">
        <f t="shared" si="98"/>
        <v>0.1641135763888889</v>
      </c>
      <c r="O1600" s="2">
        <v>4.5000000000000005E-2</v>
      </c>
      <c r="P1600" s="2">
        <v>4.8244212962962959E-4</v>
      </c>
      <c r="Q1600" s="2">
        <v>1.3981481481481482E-2</v>
      </c>
      <c r="R1600" s="2">
        <v>1.4398148148148148E-2</v>
      </c>
      <c r="S1600" s="2">
        <f t="shared" si="99"/>
        <v>7.3862071759259268E-2</v>
      </c>
    </row>
    <row r="1601" spans="1:19" x14ac:dyDescent="0.25">
      <c r="A1601" t="s">
        <v>1619</v>
      </c>
      <c r="B1601" s="2">
        <v>9.1053240740740735E-5</v>
      </c>
      <c r="C1601" s="2">
        <v>6.5740740740740733E-3</v>
      </c>
      <c r="D1601" s="2">
        <v>5.0000000000000001E-3</v>
      </c>
      <c r="E1601" s="2">
        <f t="shared" si="96"/>
        <v>1.1665127314814814E-2</v>
      </c>
      <c r="F1601" s="2">
        <v>2.5251157407407405E-4</v>
      </c>
      <c r="G1601" s="2">
        <v>1.1574074074074075E-2</v>
      </c>
      <c r="H1601" s="2">
        <v>9.0740740740740729E-3</v>
      </c>
      <c r="I1601" s="2">
        <f t="shared" si="97"/>
        <v>2.0900659722222222E-2</v>
      </c>
      <c r="J1601" s="2">
        <v>3.54837962962963E-4</v>
      </c>
      <c r="K1601" s="2">
        <v>4.3657407407407402E-2</v>
      </c>
      <c r="L1601" s="2">
        <v>1.6342592592592593E-2</v>
      </c>
      <c r="M1601" s="2">
        <v>2.3287037037037037E-2</v>
      </c>
      <c r="N1601" s="2">
        <f t="shared" si="98"/>
        <v>8.3641874999999991E-2</v>
      </c>
      <c r="O1601" s="2">
        <v>3.0092592592592591E-2</v>
      </c>
      <c r="P1601" s="2">
        <v>2.8475694444444447E-4</v>
      </c>
      <c r="Q1601" s="2">
        <v>1.6481481481481482E-2</v>
      </c>
      <c r="R1601" s="2">
        <v>1.5555555555555553E-2</v>
      </c>
      <c r="S1601" s="2">
        <f t="shared" si="99"/>
        <v>6.2414386574074068E-2</v>
      </c>
    </row>
    <row r="1602" spans="1:19" x14ac:dyDescent="0.25">
      <c r="A1602" t="s">
        <v>1620</v>
      </c>
      <c r="B1602" s="2">
        <v>5.0243055555555551E-5</v>
      </c>
      <c r="C1602" s="2">
        <v>5.6944444444444438E-3</v>
      </c>
      <c r="D1602" s="2">
        <v>4.3055555555555555E-3</v>
      </c>
      <c r="E1602" s="2">
        <f t="shared" si="96"/>
        <v>1.0050243055555555E-2</v>
      </c>
      <c r="F1602" s="2">
        <v>2.2121527777777778E-4</v>
      </c>
      <c r="G1602" s="2">
        <v>9.9074074074074082E-3</v>
      </c>
      <c r="H1602" s="2">
        <v>6.4814814814814813E-3</v>
      </c>
      <c r="I1602" s="2">
        <f t="shared" si="97"/>
        <v>1.6610104166666667E-2</v>
      </c>
      <c r="J1602" s="2">
        <v>3.4432870370370368E-4</v>
      </c>
      <c r="K1602" s="2">
        <v>0.22453703703703706</v>
      </c>
      <c r="L1602" s="2">
        <v>1.4537037037037038E-2</v>
      </c>
      <c r="M1602" s="2">
        <v>1.3055555555555556E-2</v>
      </c>
      <c r="N1602" s="2">
        <f t="shared" si="98"/>
        <v>0.25247395833333336</v>
      </c>
      <c r="O1602" s="2">
        <v>3.0925925925925926E-2</v>
      </c>
      <c r="P1602" s="2">
        <v>1.4873726851851853E-3</v>
      </c>
      <c r="Q1602" s="2">
        <v>1.6898148148148148E-2</v>
      </c>
      <c r="R1602" s="2">
        <v>1.7638888888888888E-2</v>
      </c>
      <c r="S1602" s="2">
        <f t="shared" si="99"/>
        <v>6.6950335648148146E-2</v>
      </c>
    </row>
    <row r="1603" spans="1:19" x14ac:dyDescent="0.25">
      <c r="A1603" t="s">
        <v>1621</v>
      </c>
      <c r="B1603" s="2">
        <v>1.6048611111111111E-4</v>
      </c>
      <c r="C1603" s="2">
        <v>8.9814814814814809E-3</v>
      </c>
      <c r="D1603" s="2">
        <v>6.3888888888888884E-3</v>
      </c>
      <c r="E1603" s="2">
        <f t="shared" ref="E1603:E1666" si="100">SUM(B1603:D1603)</f>
        <v>1.5530856481481481E-2</v>
      </c>
      <c r="F1603" s="2">
        <v>2.7002314814814814E-4</v>
      </c>
      <c r="G1603" s="2">
        <v>1.4305555555555557E-2</v>
      </c>
      <c r="H1603" s="2">
        <v>2.4722222222222225E-2</v>
      </c>
      <c r="I1603" s="2">
        <f t="shared" ref="I1603:I1666" si="101">SUM(F1603:H1603)</f>
        <v>3.9297800925925927E-2</v>
      </c>
      <c r="J1603" s="2">
        <v>8.2811342592592583E-4</v>
      </c>
      <c r="K1603" s="2">
        <v>0.23421296296296298</v>
      </c>
      <c r="L1603" s="2">
        <v>2.101851851851852E-2</v>
      </c>
      <c r="M1603" s="2">
        <v>2.0879629629629626E-2</v>
      </c>
      <c r="N1603" s="2">
        <f t="shared" ref="N1603:N1666" si="102">SUM(J1603:M1603)</f>
        <v>0.27693922453703707</v>
      </c>
      <c r="O1603" s="2">
        <v>3.4074074074074076E-2</v>
      </c>
      <c r="P1603" s="2">
        <v>4.1520833333333335E-4</v>
      </c>
      <c r="Q1603" s="2">
        <v>1.9768518518518515E-2</v>
      </c>
      <c r="R1603" s="2">
        <v>1.6759259259259258E-2</v>
      </c>
      <c r="S1603" s="2">
        <f t="shared" ref="S1603:S1666" si="103">SUM(O1603:R1603)</f>
        <v>7.1017060185185193E-2</v>
      </c>
    </row>
    <row r="1604" spans="1:19" x14ac:dyDescent="0.25">
      <c r="A1604" t="s">
        <v>1622</v>
      </c>
      <c r="B1604" s="2">
        <v>1.3041666666666667E-4</v>
      </c>
      <c r="C1604" s="2">
        <v>7.9166666666666673E-3</v>
      </c>
      <c r="D1604" s="2">
        <v>5.9722222222222225E-3</v>
      </c>
      <c r="E1604" s="2">
        <f t="shared" si="100"/>
        <v>1.4019305555555556E-2</v>
      </c>
      <c r="F1604" s="2">
        <v>4.6332175925925924E-4</v>
      </c>
      <c r="G1604" s="2">
        <v>1.2222222222222223E-2</v>
      </c>
      <c r="H1604" s="2">
        <v>9.9537037037037042E-3</v>
      </c>
      <c r="I1604" s="2">
        <f t="shared" si="101"/>
        <v>2.2639247685185188E-2</v>
      </c>
      <c r="J1604" s="2">
        <v>6.4289351851851844E-4</v>
      </c>
      <c r="K1604" s="2">
        <v>0.37449074074074074</v>
      </c>
      <c r="L1604" s="2">
        <v>1.8657407407407407E-2</v>
      </c>
      <c r="M1604" s="2">
        <v>1.6435185185185188E-2</v>
      </c>
      <c r="N1604" s="2">
        <f t="shared" si="102"/>
        <v>0.41022622685185184</v>
      </c>
      <c r="O1604" s="2">
        <v>3.3842592592592598E-2</v>
      </c>
      <c r="P1604" s="2">
        <v>3.8542824074074082E-4</v>
      </c>
      <c r="Q1604" s="2">
        <v>1.7592592592592594E-2</v>
      </c>
      <c r="R1604" s="2">
        <v>1.9305555555555555E-2</v>
      </c>
      <c r="S1604" s="2">
        <f t="shared" si="103"/>
        <v>7.1126168981481497E-2</v>
      </c>
    </row>
    <row r="1605" spans="1:19" x14ac:dyDescent="0.25">
      <c r="A1605" t="s">
        <v>1623</v>
      </c>
      <c r="B1605" s="2">
        <v>4.4229166666666673E-4</v>
      </c>
      <c r="C1605" s="2">
        <v>1.1018518518518518E-2</v>
      </c>
      <c r="D1605" s="2">
        <v>7.2222222222222228E-3</v>
      </c>
      <c r="E1605" s="2">
        <f t="shared" si="100"/>
        <v>1.8683032407407409E-2</v>
      </c>
      <c r="F1605" s="2">
        <v>9.0607638888888899E-4</v>
      </c>
      <c r="G1605" s="2">
        <v>1.7407407407407406E-2</v>
      </c>
      <c r="H1605" s="2">
        <v>1.0925925925925924E-2</v>
      </c>
      <c r="I1605" s="2">
        <f t="shared" si="101"/>
        <v>2.923940972222222E-2</v>
      </c>
      <c r="J1605" s="2">
        <v>8.1849537037037047E-4</v>
      </c>
      <c r="K1605" s="2">
        <v>0.29847222222222219</v>
      </c>
      <c r="L1605" s="2">
        <v>2.3564814814814813E-2</v>
      </c>
      <c r="M1605" s="2">
        <v>2.4259259259259258E-2</v>
      </c>
      <c r="N1605" s="2">
        <f t="shared" si="102"/>
        <v>0.34711479166666664</v>
      </c>
      <c r="O1605" s="2">
        <v>8.6759259259259258E-2</v>
      </c>
      <c r="P1605" s="2">
        <v>1.3752662037037038E-3</v>
      </c>
      <c r="Q1605" s="2">
        <v>2.2499999999999996E-2</v>
      </c>
      <c r="R1605" s="2">
        <v>2.0046296296296295E-2</v>
      </c>
      <c r="S1605" s="2">
        <f t="shared" si="103"/>
        <v>0.13068082175925924</v>
      </c>
    </row>
    <row r="1606" spans="1:19" x14ac:dyDescent="0.25">
      <c r="A1606" t="s">
        <v>1624</v>
      </c>
      <c r="B1606" s="2">
        <v>1.3353009259259259E-4</v>
      </c>
      <c r="C1606" s="2">
        <v>8.7499999999999991E-3</v>
      </c>
      <c r="D1606" s="2">
        <v>7.5462962962962966E-3</v>
      </c>
      <c r="E1606" s="2">
        <f t="shared" si="100"/>
        <v>1.6429826388888888E-2</v>
      </c>
      <c r="F1606" s="2">
        <v>3.8440972222222218E-4</v>
      </c>
      <c r="G1606" s="2">
        <v>1.4583333333333332E-2</v>
      </c>
      <c r="H1606" s="2">
        <v>1.2499999999999999E-2</v>
      </c>
      <c r="I1606" s="2">
        <f t="shared" si="101"/>
        <v>2.7467743055555553E-2</v>
      </c>
      <c r="J1606" s="2">
        <v>6.0306712962962961E-4</v>
      </c>
      <c r="K1606" s="2">
        <v>3.7824074074074072E-2</v>
      </c>
      <c r="L1606" s="2">
        <v>2.0416666666666666E-2</v>
      </c>
      <c r="M1606" s="2">
        <v>3.560185185185185E-2</v>
      </c>
      <c r="N1606" s="2">
        <f t="shared" si="102"/>
        <v>9.4445659722222214E-2</v>
      </c>
      <c r="O1606" s="2">
        <v>5.5462962962962964E-2</v>
      </c>
      <c r="P1606" s="2">
        <v>5.7940972222222226E-4</v>
      </c>
      <c r="Q1606" s="2">
        <v>0.02</v>
      </c>
      <c r="R1606" s="2">
        <v>2.1296296296296299E-2</v>
      </c>
      <c r="S1606" s="2">
        <f t="shared" si="103"/>
        <v>9.7338668981481483E-2</v>
      </c>
    </row>
    <row r="1607" spans="1:19" x14ac:dyDescent="0.25">
      <c r="A1607" t="s">
        <v>1625</v>
      </c>
      <c r="B1607" s="2">
        <v>1.6258101851851853E-4</v>
      </c>
      <c r="C1607" s="2">
        <v>1.1805555555555555E-2</v>
      </c>
      <c r="D1607" s="2">
        <v>1.1666666666666667E-2</v>
      </c>
      <c r="E1607" s="2">
        <f t="shared" si="100"/>
        <v>2.3634803240740743E-2</v>
      </c>
      <c r="F1607" s="2">
        <v>2.5791666666666666E-4</v>
      </c>
      <c r="G1607" s="2">
        <v>1.7824074074074076E-2</v>
      </c>
      <c r="H1607" s="2">
        <v>1.324074074074074E-2</v>
      </c>
      <c r="I1607" s="2">
        <f t="shared" si="101"/>
        <v>3.1322731481481486E-2</v>
      </c>
      <c r="J1607" s="2">
        <v>2.2646064814814816E-3</v>
      </c>
      <c r="K1607" s="2">
        <v>0.98152777777777767</v>
      </c>
      <c r="L1607" s="2">
        <v>2.5555555555555554E-2</v>
      </c>
      <c r="M1607" s="2">
        <v>2.2685185185185183E-2</v>
      </c>
      <c r="N1607" s="2">
        <f t="shared" si="102"/>
        <v>1.0320331250000001</v>
      </c>
      <c r="O1607" s="2">
        <v>4.5787037037037036E-2</v>
      </c>
      <c r="P1607" s="2">
        <v>1.5980092592592593E-3</v>
      </c>
      <c r="Q1607" s="2">
        <v>2.476851851851852E-2</v>
      </c>
      <c r="R1607" s="2">
        <v>3.6435185185185189E-2</v>
      </c>
      <c r="S1607" s="2">
        <f t="shared" si="103"/>
        <v>0.10858875000000001</v>
      </c>
    </row>
    <row r="1608" spans="1:19" x14ac:dyDescent="0.25">
      <c r="A1608" t="s">
        <v>1626</v>
      </c>
      <c r="B1608" s="2">
        <v>1.6446759259259259E-5</v>
      </c>
      <c r="C1608" s="2">
        <v>2.7777777777777779E-3</v>
      </c>
      <c r="D1608" s="2">
        <v>2.0370370370370373E-3</v>
      </c>
      <c r="E1608" s="2">
        <f t="shared" si="100"/>
        <v>4.8312615740740746E-3</v>
      </c>
      <c r="F1608" s="2">
        <v>1.0832175925925927E-4</v>
      </c>
      <c r="G1608" s="2">
        <v>6.1111111111111114E-3</v>
      </c>
      <c r="H1608" s="2">
        <v>2.2407407407407407E-2</v>
      </c>
      <c r="I1608" s="2">
        <f t="shared" si="101"/>
        <v>2.8626840277777777E-2</v>
      </c>
      <c r="J1608" s="2">
        <v>1.2696759259259261E-4</v>
      </c>
      <c r="K1608" s="2">
        <v>3.138888888888889E-2</v>
      </c>
      <c r="L1608" s="2">
        <v>8.6574074074074071E-3</v>
      </c>
      <c r="M1608" s="2">
        <v>1.0092592592592592E-2</v>
      </c>
      <c r="N1608" s="2">
        <f t="shared" si="102"/>
        <v>5.0265856481481477E-2</v>
      </c>
      <c r="O1608" s="2">
        <v>1.6712962962962961E-2</v>
      </c>
      <c r="P1608" s="2">
        <v>1.7510416666666664E-4</v>
      </c>
      <c r="Q1608" s="2">
        <v>8.9814814814814809E-3</v>
      </c>
      <c r="R1608" s="2">
        <v>7.5000000000000006E-3</v>
      </c>
      <c r="S1608" s="2">
        <f t="shared" si="103"/>
        <v>3.3369548611111105E-2</v>
      </c>
    </row>
    <row r="1609" spans="1:19" x14ac:dyDescent="0.25">
      <c r="A1609" t="s">
        <v>1627</v>
      </c>
      <c r="B1609" s="2">
        <v>2.655092592592593E-5</v>
      </c>
      <c r="C1609" s="2">
        <v>2.6388888888888885E-3</v>
      </c>
      <c r="D1609" s="2">
        <v>2.1759259259259258E-3</v>
      </c>
      <c r="E1609" s="2">
        <f t="shared" si="100"/>
        <v>4.8413657407407398E-3</v>
      </c>
      <c r="F1609" s="2">
        <v>8.371527777777777E-5</v>
      </c>
      <c r="G1609" s="2">
        <v>5.9259259259259256E-3</v>
      </c>
      <c r="H1609" s="2">
        <v>3.6111111111111114E-3</v>
      </c>
      <c r="I1609" s="2">
        <f t="shared" si="101"/>
        <v>9.6207523148148146E-3</v>
      </c>
      <c r="J1609" s="2">
        <v>3.8710648148148149E-4</v>
      </c>
      <c r="K1609" s="2">
        <v>5.9768518518518519E-2</v>
      </c>
      <c r="L1609" s="2">
        <v>9.0277777777777787E-3</v>
      </c>
      <c r="M1609" s="2">
        <v>8.8425925925925911E-3</v>
      </c>
      <c r="N1609" s="2">
        <f t="shared" si="102"/>
        <v>7.8025995370370374E-2</v>
      </c>
      <c r="O1609" s="2">
        <v>1.6666666666666666E-2</v>
      </c>
      <c r="P1609" s="2">
        <v>2.0288194444444444E-4</v>
      </c>
      <c r="Q1609" s="2">
        <v>9.3981481481481485E-3</v>
      </c>
      <c r="R1609" s="2">
        <v>1.1527777777777777E-2</v>
      </c>
      <c r="S1609" s="2">
        <f t="shared" si="103"/>
        <v>3.7795474537037035E-2</v>
      </c>
    </row>
    <row r="1610" spans="1:19" x14ac:dyDescent="0.25">
      <c r="A1610" t="s">
        <v>1628</v>
      </c>
      <c r="B1610" s="2">
        <v>3.6585648148148145E-5</v>
      </c>
      <c r="C1610" s="2">
        <v>5.4629629629629637E-3</v>
      </c>
      <c r="D1610" s="2">
        <v>3.472222222222222E-3</v>
      </c>
      <c r="E1610" s="2">
        <f t="shared" si="100"/>
        <v>8.9717708333333333E-3</v>
      </c>
      <c r="F1610" s="2">
        <v>3.0414351851851853E-4</v>
      </c>
      <c r="G1610" s="2">
        <v>8.3796296296296292E-3</v>
      </c>
      <c r="H1610" s="2">
        <v>5.0925925925925921E-3</v>
      </c>
      <c r="I1610" s="2">
        <f t="shared" si="101"/>
        <v>1.3776365740740738E-2</v>
      </c>
      <c r="J1610" s="2">
        <v>1.2879629629629631E-4</v>
      </c>
      <c r="K1610" s="2">
        <v>0.3477777777777778</v>
      </c>
      <c r="L1610" s="2">
        <v>1.3472222222222221E-2</v>
      </c>
      <c r="M1610" s="2">
        <v>1.064814814814815E-2</v>
      </c>
      <c r="N1610" s="2">
        <f t="shared" si="102"/>
        <v>0.37202694444444445</v>
      </c>
      <c r="O1610" s="2">
        <v>2.7916666666666669E-2</v>
      </c>
      <c r="P1610" s="2">
        <v>1.6965277777777776E-4</v>
      </c>
      <c r="Q1610" s="2">
        <v>1.5138888888888889E-2</v>
      </c>
      <c r="R1610" s="2">
        <v>1.037037037037037E-2</v>
      </c>
      <c r="S1610" s="2">
        <f t="shared" si="103"/>
        <v>5.3595578703703704E-2</v>
      </c>
    </row>
    <row r="1611" spans="1:19" x14ac:dyDescent="0.25">
      <c r="A1611" t="s">
        <v>1629</v>
      </c>
      <c r="B1611" s="2">
        <v>8.2824074074074069E-5</v>
      </c>
      <c r="C1611" s="2">
        <v>4.6296296296296302E-3</v>
      </c>
      <c r="D1611" s="2">
        <v>4.4907407407407405E-3</v>
      </c>
      <c r="E1611" s="2">
        <f t="shared" si="100"/>
        <v>9.2031944444444444E-3</v>
      </c>
      <c r="F1611" s="2">
        <v>1.1500810185185186E-3</v>
      </c>
      <c r="G1611" s="2">
        <v>8.564814814814815E-3</v>
      </c>
      <c r="H1611" s="2">
        <v>6.4814814814814813E-3</v>
      </c>
      <c r="I1611" s="2">
        <f t="shared" si="101"/>
        <v>1.6196377314814814E-2</v>
      </c>
      <c r="J1611" s="2">
        <v>2.3193287037037038E-4</v>
      </c>
      <c r="K1611" s="2">
        <v>0.31842592592592595</v>
      </c>
      <c r="L1611" s="2">
        <v>1.2453703703703703E-2</v>
      </c>
      <c r="M1611" s="2">
        <v>1.6805555555555556E-2</v>
      </c>
      <c r="N1611" s="2">
        <f t="shared" si="102"/>
        <v>0.34791711805555559</v>
      </c>
      <c r="O1611" s="2">
        <v>2.2314814814814815E-2</v>
      </c>
      <c r="P1611" s="2">
        <v>3.363773148148148E-4</v>
      </c>
      <c r="Q1611" s="2">
        <v>1.3564814814814816E-2</v>
      </c>
      <c r="R1611" s="2">
        <v>1.3611111111111114E-2</v>
      </c>
      <c r="S1611" s="2">
        <f t="shared" si="103"/>
        <v>4.9827118055555564E-2</v>
      </c>
    </row>
    <row r="1612" spans="1:19" x14ac:dyDescent="0.25">
      <c r="A1612" t="s">
        <v>1630</v>
      </c>
      <c r="B1612" s="2">
        <v>3.7328703703703704E-4</v>
      </c>
      <c r="C1612" s="2">
        <v>1.087962962962963E-2</v>
      </c>
      <c r="D1612" s="2">
        <v>1.1157407407407408E-2</v>
      </c>
      <c r="E1612" s="2">
        <f t="shared" si="100"/>
        <v>2.2410324074074076E-2</v>
      </c>
      <c r="F1612" s="2">
        <v>4.5063657407407406E-4</v>
      </c>
      <c r="G1612" s="2">
        <v>1.6111111111111111E-2</v>
      </c>
      <c r="H1612" s="2">
        <v>1.3055555555555556E-2</v>
      </c>
      <c r="I1612" s="2">
        <f t="shared" si="101"/>
        <v>2.9617303240740741E-2</v>
      </c>
      <c r="J1612" s="2">
        <v>6.848263888888889E-4</v>
      </c>
      <c r="K1612" s="2">
        <v>0.16819444444444445</v>
      </c>
      <c r="L1612" s="2">
        <v>2.3703703703703703E-2</v>
      </c>
      <c r="M1612" s="2">
        <v>2.5185185185185185E-2</v>
      </c>
      <c r="N1612" s="2">
        <f t="shared" si="102"/>
        <v>0.21776815972222224</v>
      </c>
      <c r="O1612" s="2">
        <v>6.4629629629629634E-2</v>
      </c>
      <c r="P1612" s="2">
        <v>1.0001851851851851E-3</v>
      </c>
      <c r="Q1612" s="2">
        <v>2.3194444444444445E-2</v>
      </c>
      <c r="R1612" s="2">
        <v>2.2453703703703708E-2</v>
      </c>
      <c r="S1612" s="2">
        <f t="shared" si="103"/>
        <v>0.11127796296296298</v>
      </c>
    </row>
    <row r="1613" spans="1:19" x14ac:dyDescent="0.25">
      <c r="A1613" t="s">
        <v>1631</v>
      </c>
      <c r="B1613" s="2">
        <v>2.6643518518518515E-4</v>
      </c>
      <c r="C1613" s="2">
        <v>8.9351851851851866E-3</v>
      </c>
      <c r="D1613" s="2">
        <v>6.9907407407407409E-3</v>
      </c>
      <c r="E1613" s="2">
        <f t="shared" si="100"/>
        <v>1.6192361111111112E-2</v>
      </c>
      <c r="F1613" s="2">
        <v>3.3050925925925929E-4</v>
      </c>
      <c r="G1613" s="2">
        <v>1.5324074074074073E-2</v>
      </c>
      <c r="H1613" s="2">
        <v>1.1851851851851851E-2</v>
      </c>
      <c r="I1613" s="2">
        <f t="shared" si="101"/>
        <v>2.7506435185185182E-2</v>
      </c>
      <c r="J1613" s="2">
        <v>7.3526620370370369E-4</v>
      </c>
      <c r="K1613" s="2">
        <v>0.75601851851851853</v>
      </c>
      <c r="L1613" s="2">
        <v>2.1064814814814814E-2</v>
      </c>
      <c r="M1613" s="2">
        <v>2.2222222222222223E-2</v>
      </c>
      <c r="N1613" s="2">
        <f t="shared" si="102"/>
        <v>0.80004082175925928</v>
      </c>
      <c r="O1613" s="2">
        <v>3.9351851851851853E-2</v>
      </c>
      <c r="P1613" s="2">
        <v>4.8898148148148141E-4</v>
      </c>
      <c r="Q1613" s="2">
        <v>2.1296296296296299E-2</v>
      </c>
      <c r="R1613" s="2">
        <v>1.7453703703703704E-2</v>
      </c>
      <c r="S1613" s="2">
        <f t="shared" si="103"/>
        <v>7.8590833333333332E-2</v>
      </c>
    </row>
    <row r="1614" spans="1:19" x14ac:dyDescent="0.25">
      <c r="A1614" t="s">
        <v>1632</v>
      </c>
      <c r="B1614" s="2">
        <v>4.5844907407407402E-5</v>
      </c>
      <c r="C1614" s="2">
        <v>5.6481481481481478E-3</v>
      </c>
      <c r="D1614" s="2">
        <v>6.7129629629629622E-3</v>
      </c>
      <c r="E1614" s="2">
        <f t="shared" si="100"/>
        <v>1.2406956018518517E-2</v>
      </c>
      <c r="F1614" s="2">
        <v>2.5717592592592589E-4</v>
      </c>
      <c r="G1614" s="2">
        <v>9.4907407407407406E-3</v>
      </c>
      <c r="H1614" s="2">
        <v>8.9351851851851866E-3</v>
      </c>
      <c r="I1614" s="2">
        <f t="shared" si="101"/>
        <v>1.8683101851851854E-2</v>
      </c>
      <c r="J1614" s="2">
        <v>4.1252314814814819E-4</v>
      </c>
      <c r="K1614" s="2">
        <v>8.3888888888888888E-2</v>
      </c>
      <c r="L1614" s="2">
        <v>1.3796296296296298E-2</v>
      </c>
      <c r="M1614" s="2">
        <v>1.5833333333333335E-2</v>
      </c>
      <c r="N1614" s="2">
        <f t="shared" si="102"/>
        <v>0.11393104166666666</v>
      </c>
      <c r="O1614" s="2">
        <v>5.7361111111111113E-2</v>
      </c>
      <c r="P1614" s="2">
        <v>3.5611111111111114E-4</v>
      </c>
      <c r="Q1614" s="2">
        <v>1.375E-2</v>
      </c>
      <c r="R1614" s="2">
        <v>1.1666666666666667E-2</v>
      </c>
      <c r="S1614" s="2">
        <f t="shared" si="103"/>
        <v>8.3133888888888896E-2</v>
      </c>
    </row>
    <row r="1615" spans="1:19" x14ac:dyDescent="0.25">
      <c r="A1615" t="s">
        <v>1633</v>
      </c>
      <c r="B1615" s="2">
        <v>9.2679398148148146E-4</v>
      </c>
      <c r="C1615" s="2">
        <v>7.8703703703703713E-3</v>
      </c>
      <c r="D1615" s="2">
        <v>6.9444444444444441E-3</v>
      </c>
      <c r="E1615" s="2">
        <f t="shared" si="100"/>
        <v>1.5741608796296297E-2</v>
      </c>
      <c r="F1615" s="2">
        <v>8.2755787037037032E-4</v>
      </c>
      <c r="G1615" s="2">
        <v>1.3333333333333334E-2</v>
      </c>
      <c r="H1615" s="2">
        <v>1.3657407407407408E-2</v>
      </c>
      <c r="I1615" s="2">
        <f t="shared" si="101"/>
        <v>2.7818298611111111E-2</v>
      </c>
      <c r="J1615" s="2">
        <v>3.8307870370370367E-4</v>
      </c>
      <c r="K1615" s="2">
        <v>0.22662037037037039</v>
      </c>
      <c r="L1615" s="2">
        <v>1.8518518518518521E-2</v>
      </c>
      <c r="M1615" s="2">
        <v>2.2499999999999996E-2</v>
      </c>
      <c r="N1615" s="2">
        <f t="shared" si="102"/>
        <v>0.26802196759259261</v>
      </c>
      <c r="O1615" s="2">
        <v>3.4999999999999996E-2</v>
      </c>
      <c r="P1615" s="2">
        <v>2.2935185185185187E-4</v>
      </c>
      <c r="Q1615" s="2">
        <v>1.8379629629629628E-2</v>
      </c>
      <c r="R1615" s="2">
        <v>1.7083333333333336E-2</v>
      </c>
      <c r="S1615" s="2">
        <f t="shared" si="103"/>
        <v>7.0692314814814805E-2</v>
      </c>
    </row>
    <row r="1616" spans="1:19" x14ac:dyDescent="0.25">
      <c r="A1616" t="s">
        <v>1634</v>
      </c>
      <c r="B1616" s="2">
        <v>6.5879629629629627E-5</v>
      </c>
      <c r="C1616" s="2">
        <v>6.3425925925925915E-3</v>
      </c>
      <c r="D1616" s="2">
        <v>4.6759259259259263E-3</v>
      </c>
      <c r="E1616" s="2">
        <f t="shared" si="100"/>
        <v>1.1084398148148147E-2</v>
      </c>
      <c r="F1616" s="2">
        <v>2.5100694444444443E-4</v>
      </c>
      <c r="G1616" s="2">
        <v>1.0787037037037038E-2</v>
      </c>
      <c r="H1616" s="2">
        <v>1.8101851851851852E-2</v>
      </c>
      <c r="I1616" s="2">
        <f t="shared" si="101"/>
        <v>2.9139895833333332E-2</v>
      </c>
      <c r="J1616" s="2">
        <v>2.1252314814814813E-4</v>
      </c>
      <c r="K1616" s="2">
        <v>0.2464814814814815</v>
      </c>
      <c r="L1616" s="2">
        <v>1.5416666666666667E-2</v>
      </c>
      <c r="M1616" s="2">
        <v>1.1481481481481483E-2</v>
      </c>
      <c r="N1616" s="2">
        <f t="shared" si="102"/>
        <v>0.27359215277777782</v>
      </c>
      <c r="O1616" s="2">
        <v>2.8518518518518523E-2</v>
      </c>
      <c r="P1616" s="2">
        <v>1.4694444444444442E-4</v>
      </c>
      <c r="Q1616" s="2">
        <v>1.5555555555555553E-2</v>
      </c>
      <c r="R1616" s="2">
        <v>2.7083333333333334E-2</v>
      </c>
      <c r="S1616" s="2">
        <f t="shared" si="103"/>
        <v>7.1304351851851855E-2</v>
      </c>
    </row>
    <row r="1617" spans="1:19" x14ac:dyDescent="0.25">
      <c r="A1617" t="s">
        <v>1635</v>
      </c>
      <c r="B1617" s="2">
        <v>7.1759259259259259E-5</v>
      </c>
      <c r="C1617" s="2">
        <v>8.0555555555555554E-3</v>
      </c>
      <c r="D1617" s="2">
        <v>5.6944444444444438E-3</v>
      </c>
      <c r="E1617" s="2">
        <f t="shared" si="100"/>
        <v>1.3821759259259259E-2</v>
      </c>
      <c r="F1617" s="2">
        <v>1.9896990740740739E-4</v>
      </c>
      <c r="G1617" s="2">
        <v>1.4120370370370368E-2</v>
      </c>
      <c r="H1617" s="2">
        <v>7.5000000000000006E-3</v>
      </c>
      <c r="I1617" s="2">
        <f t="shared" si="101"/>
        <v>2.1819340277777776E-2</v>
      </c>
      <c r="J1617" s="2">
        <v>3.7863425925925928E-4</v>
      </c>
      <c r="K1617" s="2">
        <v>0.51263888888888887</v>
      </c>
      <c r="L1617" s="2">
        <v>2.0231481481481482E-2</v>
      </c>
      <c r="M1617" s="2">
        <v>1.5601851851851851E-2</v>
      </c>
      <c r="N1617" s="2">
        <f t="shared" si="102"/>
        <v>0.54885085648148135</v>
      </c>
      <c r="O1617" s="2">
        <v>3.425925925925926E-2</v>
      </c>
      <c r="P1617" s="2">
        <v>2.5012731481481484E-4</v>
      </c>
      <c r="Q1617" s="2">
        <v>1.8518518518518521E-2</v>
      </c>
      <c r="R1617" s="2">
        <v>1.462962962962963E-2</v>
      </c>
      <c r="S1617" s="2">
        <f t="shared" si="103"/>
        <v>6.7657534722222232E-2</v>
      </c>
    </row>
    <row r="1618" spans="1:19" x14ac:dyDescent="0.25">
      <c r="A1618" t="s">
        <v>1636</v>
      </c>
      <c r="B1618" s="2">
        <v>1.8218749999999998E-4</v>
      </c>
      <c r="C1618" s="2">
        <v>6.1111111111111114E-3</v>
      </c>
      <c r="D1618" s="2">
        <v>4.6759259259259263E-3</v>
      </c>
      <c r="E1618" s="2">
        <f t="shared" si="100"/>
        <v>1.0969224537037038E-2</v>
      </c>
      <c r="F1618" s="2">
        <v>2.8862268518518522E-4</v>
      </c>
      <c r="G1618" s="2">
        <v>0.01</v>
      </c>
      <c r="H1618" s="2">
        <v>6.7592592592592591E-3</v>
      </c>
      <c r="I1618" s="2">
        <f t="shared" si="101"/>
        <v>1.7047881944444444E-2</v>
      </c>
      <c r="J1618" s="2">
        <v>5.6467592592592583E-4</v>
      </c>
      <c r="K1618" s="2">
        <v>7.8333333333333324E-2</v>
      </c>
      <c r="L1618" s="2">
        <v>1.4444444444444446E-2</v>
      </c>
      <c r="M1618" s="2">
        <v>1.6064814814814813E-2</v>
      </c>
      <c r="N1618" s="2">
        <f t="shared" si="102"/>
        <v>0.10940726851851849</v>
      </c>
      <c r="O1618" s="2">
        <v>6.2731481481481485E-2</v>
      </c>
      <c r="P1618" s="2">
        <v>7.9663194444444443E-4</v>
      </c>
      <c r="Q1618" s="2">
        <v>1.4907407407407406E-2</v>
      </c>
      <c r="R1618" s="2">
        <v>1.2962962962962963E-2</v>
      </c>
      <c r="S1618" s="2">
        <f t="shared" si="103"/>
        <v>9.1398483796296309E-2</v>
      </c>
    </row>
    <row r="1619" spans="1:19" x14ac:dyDescent="0.25">
      <c r="A1619" t="s">
        <v>1637</v>
      </c>
      <c r="B1619" s="2">
        <v>3.0422453703703704E-4</v>
      </c>
      <c r="C1619" s="2">
        <v>1.6759259259259258E-2</v>
      </c>
      <c r="D1619" s="2">
        <v>1.6203703703703703E-2</v>
      </c>
      <c r="E1619" s="2">
        <f t="shared" si="100"/>
        <v>3.3267187500000003E-2</v>
      </c>
      <c r="F1619" s="2">
        <v>6.9581018518518516E-4</v>
      </c>
      <c r="G1619" s="2">
        <v>2.5879629629629627E-2</v>
      </c>
      <c r="H1619" s="2">
        <v>2.5509259259259259E-2</v>
      </c>
      <c r="I1619" s="2">
        <f t="shared" si="101"/>
        <v>5.2084699074074071E-2</v>
      </c>
      <c r="J1619" s="2">
        <v>1.4184722222222222E-3</v>
      </c>
      <c r="K1619" s="2">
        <v>0.23384259259259257</v>
      </c>
      <c r="L1619" s="2">
        <v>3.3842592592592598E-2</v>
      </c>
      <c r="M1619" s="2">
        <v>2.9490740740740744E-2</v>
      </c>
      <c r="N1619" s="2">
        <f t="shared" si="102"/>
        <v>0.29859439814814814</v>
      </c>
      <c r="O1619" s="2">
        <v>0.15703703703703703</v>
      </c>
      <c r="P1619" s="2">
        <v>7.9769675925925928E-4</v>
      </c>
      <c r="Q1619" s="2">
        <v>3.4768518518518525E-2</v>
      </c>
      <c r="R1619" s="2">
        <v>3.1203703703703702E-2</v>
      </c>
      <c r="S1619" s="2">
        <f t="shared" si="103"/>
        <v>0.22380695601851852</v>
      </c>
    </row>
    <row r="1620" spans="1:19" x14ac:dyDescent="0.25">
      <c r="A1620" t="s">
        <v>1638</v>
      </c>
      <c r="B1620" s="2">
        <v>8.7025462962962957E-5</v>
      </c>
      <c r="C1620" s="2">
        <v>8.2870370370370372E-3</v>
      </c>
      <c r="D1620" s="2">
        <v>7.083333333333333E-3</v>
      </c>
      <c r="E1620" s="2">
        <f t="shared" si="100"/>
        <v>1.5457395833333332E-2</v>
      </c>
      <c r="F1620" s="2">
        <v>3.2190972222222218E-4</v>
      </c>
      <c r="G1620" s="2">
        <v>1.3287037037037036E-2</v>
      </c>
      <c r="H1620" s="2">
        <v>1.0416666666666666E-2</v>
      </c>
      <c r="I1620" s="2">
        <f t="shared" si="101"/>
        <v>2.4025613425925924E-2</v>
      </c>
      <c r="J1620" s="2">
        <v>1.3485416666666665E-3</v>
      </c>
      <c r="K1620" s="2">
        <v>5.185185185185185E-2</v>
      </c>
      <c r="L1620" s="2">
        <v>1.8657407407407407E-2</v>
      </c>
      <c r="M1620" s="2">
        <v>3.7037037037037042E-2</v>
      </c>
      <c r="N1620" s="2">
        <f t="shared" si="102"/>
        <v>0.10889483796296295</v>
      </c>
      <c r="O1620" s="2">
        <v>3.9120370370370368E-2</v>
      </c>
      <c r="P1620" s="2">
        <v>4.2380787037037034E-4</v>
      </c>
      <c r="Q1620" s="2">
        <v>1.8981481481481481E-2</v>
      </c>
      <c r="R1620" s="2">
        <v>2.3194444444444445E-2</v>
      </c>
      <c r="S1620" s="2">
        <f t="shared" si="103"/>
        <v>8.1720104166666668E-2</v>
      </c>
    </row>
    <row r="1621" spans="1:19" x14ac:dyDescent="0.25">
      <c r="A1621" t="s">
        <v>1639</v>
      </c>
      <c r="B1621" s="2">
        <v>9.4335648148148154E-4</v>
      </c>
      <c r="C1621" s="2">
        <v>1.3842592592592594E-2</v>
      </c>
      <c r="D1621" s="2">
        <v>1.1064814814814814E-2</v>
      </c>
      <c r="E1621" s="2">
        <f t="shared" si="100"/>
        <v>2.5850763888888888E-2</v>
      </c>
      <c r="F1621" s="2">
        <v>7.928935185185184E-4</v>
      </c>
      <c r="G1621" s="2">
        <v>1.9351851851851853E-2</v>
      </c>
      <c r="H1621" s="2">
        <v>1.6481481481481482E-2</v>
      </c>
      <c r="I1621" s="2">
        <f t="shared" si="101"/>
        <v>3.6626226851851851E-2</v>
      </c>
      <c r="J1621" s="2">
        <v>1.0284259259259259E-3</v>
      </c>
      <c r="K1621" s="2">
        <v>0.12763888888888889</v>
      </c>
      <c r="L1621" s="2">
        <v>2.8009259259259262E-2</v>
      </c>
      <c r="M1621" s="2">
        <v>2.9351851851851851E-2</v>
      </c>
      <c r="N1621" s="2">
        <f t="shared" si="102"/>
        <v>0.18602842592592592</v>
      </c>
      <c r="O1621" s="2">
        <v>9.6481481481481488E-2</v>
      </c>
      <c r="P1621" s="2">
        <v>7.2930555555555552E-4</v>
      </c>
      <c r="Q1621" s="2">
        <v>2.8009259259259262E-2</v>
      </c>
      <c r="R1621" s="2">
        <v>2.6481481481481481E-2</v>
      </c>
      <c r="S1621" s="2">
        <f t="shared" si="103"/>
        <v>0.15170152777777779</v>
      </c>
    </row>
    <row r="1622" spans="1:19" x14ac:dyDescent="0.25">
      <c r="A1622" t="s">
        <v>1640</v>
      </c>
      <c r="B1622" s="2">
        <v>1.7350694444444445E-4</v>
      </c>
      <c r="C1622" s="2">
        <v>9.4907407407407406E-3</v>
      </c>
      <c r="D1622" s="2">
        <v>9.3055555555555548E-3</v>
      </c>
      <c r="E1622" s="2">
        <f t="shared" si="100"/>
        <v>1.896980324074074E-2</v>
      </c>
      <c r="F1622" s="2">
        <v>3.9975694444444439E-4</v>
      </c>
      <c r="G1622" s="2">
        <v>1.5972222222222224E-2</v>
      </c>
      <c r="H1622" s="2">
        <v>1.4305555555555557E-2</v>
      </c>
      <c r="I1622" s="2">
        <f t="shared" si="101"/>
        <v>3.0677534722222226E-2</v>
      </c>
      <c r="J1622" s="2">
        <v>3.5083333333333337E-4</v>
      </c>
      <c r="K1622" s="2">
        <v>4.1990740740740745E-2</v>
      </c>
      <c r="L1622" s="2">
        <v>2.1712962962962962E-2</v>
      </c>
      <c r="M1622" s="2">
        <v>3.3055555555555553E-2</v>
      </c>
      <c r="N1622" s="2">
        <f t="shared" si="102"/>
        <v>9.7110092592592595E-2</v>
      </c>
      <c r="O1622" s="2">
        <v>3.9907407407407412E-2</v>
      </c>
      <c r="P1622" s="2">
        <v>8.0050925925925938E-4</v>
      </c>
      <c r="Q1622" s="2">
        <v>2.1759259259259259E-2</v>
      </c>
      <c r="R1622" s="2">
        <v>4.0972222222222222E-2</v>
      </c>
      <c r="S1622" s="2">
        <f t="shared" si="103"/>
        <v>0.10343939814814815</v>
      </c>
    </row>
    <row r="1623" spans="1:19" x14ac:dyDescent="0.25">
      <c r="A1623" t="s">
        <v>1641</v>
      </c>
      <c r="B1623" s="2">
        <v>6.0567129629629626E-5</v>
      </c>
      <c r="C1623" s="2">
        <v>5.0462962962962961E-3</v>
      </c>
      <c r="D1623" s="2">
        <v>4.7222222222222223E-3</v>
      </c>
      <c r="E1623" s="2">
        <f t="shared" si="100"/>
        <v>9.8290856481481476E-3</v>
      </c>
      <c r="F1623" s="2">
        <v>3.6289351851851847E-4</v>
      </c>
      <c r="G1623" s="2">
        <v>8.8425925925925911E-3</v>
      </c>
      <c r="H1623" s="2">
        <v>5.5092592592592589E-3</v>
      </c>
      <c r="I1623" s="2">
        <f t="shared" si="101"/>
        <v>1.4714745370370368E-2</v>
      </c>
      <c r="J1623" s="2">
        <v>3.3303240740740738E-4</v>
      </c>
      <c r="K1623" s="2">
        <v>0.11370370370370371</v>
      </c>
      <c r="L1623" s="2">
        <v>1.3379629629629628E-2</v>
      </c>
      <c r="M1623" s="2">
        <v>1.2916666666666667E-2</v>
      </c>
      <c r="N1623" s="2">
        <f t="shared" si="102"/>
        <v>0.14033303240740741</v>
      </c>
      <c r="O1623" s="2">
        <v>4.8379629629629627E-2</v>
      </c>
      <c r="P1623" s="2">
        <v>1.4890046296296296E-4</v>
      </c>
      <c r="Q1623" s="2">
        <v>1.3796296296296298E-2</v>
      </c>
      <c r="R1623" s="2">
        <v>1.1805555555555555E-2</v>
      </c>
      <c r="S1623" s="2">
        <f t="shared" si="103"/>
        <v>7.4130381944444435E-2</v>
      </c>
    </row>
    <row r="1624" spans="1:19" x14ac:dyDescent="0.25">
      <c r="A1624" t="s">
        <v>1642</v>
      </c>
      <c r="B1624" s="2">
        <v>2.1537037037037035E-4</v>
      </c>
      <c r="C1624" s="2">
        <v>7.2685185185185188E-3</v>
      </c>
      <c r="D1624" s="2">
        <v>5.4166666666666669E-3</v>
      </c>
      <c r="E1624" s="2">
        <f t="shared" si="100"/>
        <v>1.2900555555555556E-2</v>
      </c>
      <c r="F1624" s="2">
        <v>3.2543981481481481E-4</v>
      </c>
      <c r="G1624" s="2">
        <v>1.1666666666666667E-2</v>
      </c>
      <c r="H1624" s="2">
        <v>9.2129629629629627E-3</v>
      </c>
      <c r="I1624" s="2">
        <f t="shared" si="101"/>
        <v>2.1205069444444447E-2</v>
      </c>
      <c r="J1624" s="2">
        <v>3.5571759259259259E-4</v>
      </c>
      <c r="K1624" s="2">
        <v>0.15527777777777776</v>
      </c>
      <c r="L1624" s="2">
        <v>1.7546296296296296E-2</v>
      </c>
      <c r="M1624" s="2">
        <v>2.4166666666666666E-2</v>
      </c>
      <c r="N1624" s="2">
        <f t="shared" si="102"/>
        <v>0.19734645833333331</v>
      </c>
      <c r="O1624" s="2">
        <v>3.7916666666666668E-2</v>
      </c>
      <c r="P1624" s="2">
        <v>3.6234953703703695E-4</v>
      </c>
      <c r="Q1624" s="2">
        <v>1.5509259259259257E-2</v>
      </c>
      <c r="R1624" s="2">
        <v>1.4814814814814814E-2</v>
      </c>
      <c r="S1624" s="2">
        <f t="shared" si="103"/>
        <v>6.8603090277777778E-2</v>
      </c>
    </row>
    <row r="1625" spans="1:19" x14ac:dyDescent="0.25">
      <c r="A1625" t="s">
        <v>1643</v>
      </c>
      <c r="B1625" s="2">
        <v>4.0913194444444439E-4</v>
      </c>
      <c r="C1625" s="2">
        <v>1.2222222222222223E-2</v>
      </c>
      <c r="D1625" s="2">
        <v>1.1759259259259259E-2</v>
      </c>
      <c r="E1625" s="2">
        <f t="shared" si="100"/>
        <v>2.4390613425925925E-2</v>
      </c>
      <c r="F1625" s="2">
        <v>6.5967592592592597E-4</v>
      </c>
      <c r="G1625" s="2">
        <v>1.8749999999999999E-2</v>
      </c>
      <c r="H1625" s="2">
        <v>1.7870370370370373E-2</v>
      </c>
      <c r="I1625" s="2">
        <f t="shared" si="101"/>
        <v>3.7280046296296297E-2</v>
      </c>
      <c r="J1625" s="2">
        <v>1.1926851851851853E-3</v>
      </c>
      <c r="K1625" s="2">
        <v>1.1047222222222222</v>
      </c>
      <c r="L1625" s="2">
        <v>2.5648148148148146E-2</v>
      </c>
      <c r="M1625" s="2">
        <v>4.0092592592592589E-2</v>
      </c>
      <c r="N1625" s="2">
        <f t="shared" si="102"/>
        <v>1.1716556481481479</v>
      </c>
      <c r="O1625" s="2">
        <v>0.20328703703703702</v>
      </c>
      <c r="P1625" s="2">
        <v>5.1718749999999996E-4</v>
      </c>
      <c r="Q1625" s="2">
        <v>2.6666666666666668E-2</v>
      </c>
      <c r="R1625" s="2">
        <v>2.4074074074074071E-2</v>
      </c>
      <c r="S1625" s="2">
        <f t="shared" si="103"/>
        <v>0.25454496527777776</v>
      </c>
    </row>
    <row r="1626" spans="1:19" x14ac:dyDescent="0.25">
      <c r="A1626" t="s">
        <v>1644</v>
      </c>
      <c r="B1626" s="2">
        <v>8.6863425925925929E-5</v>
      </c>
      <c r="C1626" s="2">
        <v>6.3888888888888884E-3</v>
      </c>
      <c r="D1626" s="2">
        <v>3.9351851851851857E-3</v>
      </c>
      <c r="E1626" s="2">
        <f t="shared" si="100"/>
        <v>1.04109375E-2</v>
      </c>
      <c r="F1626" s="2">
        <v>2.5686342592592595E-4</v>
      </c>
      <c r="G1626" s="2">
        <v>1.2129629629629629E-2</v>
      </c>
      <c r="H1626" s="2">
        <v>7.9629629629629634E-3</v>
      </c>
      <c r="I1626" s="2">
        <f t="shared" si="101"/>
        <v>2.0349456018518518E-2</v>
      </c>
      <c r="J1626" s="2">
        <v>2.6395833333333333E-4</v>
      </c>
      <c r="K1626" s="2">
        <v>0.14800925925925926</v>
      </c>
      <c r="L1626" s="2">
        <v>1.6574074074074074E-2</v>
      </c>
      <c r="M1626" s="2">
        <v>1.3425925925925924E-2</v>
      </c>
      <c r="N1626" s="2">
        <f t="shared" si="102"/>
        <v>0.1782732175925926</v>
      </c>
      <c r="O1626" s="2">
        <v>0.14421296296296296</v>
      </c>
      <c r="P1626" s="2">
        <v>2.4399305555555556E-4</v>
      </c>
      <c r="Q1626" s="2">
        <v>1.6018518518518519E-2</v>
      </c>
      <c r="R1626" s="2">
        <v>1.3518518518518518E-2</v>
      </c>
      <c r="S1626" s="2">
        <f t="shared" si="103"/>
        <v>0.17399399305555555</v>
      </c>
    </row>
    <row r="1627" spans="1:19" x14ac:dyDescent="0.25">
      <c r="A1627" t="s">
        <v>1645</v>
      </c>
      <c r="B1627" s="2">
        <v>5.9687500000000001E-5</v>
      </c>
      <c r="C1627" s="2">
        <v>6.2962962962962964E-3</v>
      </c>
      <c r="D1627" s="2">
        <v>4.6759259259259263E-3</v>
      </c>
      <c r="E1627" s="2">
        <f t="shared" si="100"/>
        <v>1.1031909722222222E-2</v>
      </c>
      <c r="F1627" s="2">
        <v>1.9942129629629631E-4</v>
      </c>
      <c r="G1627" s="2">
        <v>1.0092592592592592E-2</v>
      </c>
      <c r="H1627" s="2">
        <v>8.4259259259259253E-3</v>
      </c>
      <c r="I1627" s="2">
        <f t="shared" si="101"/>
        <v>1.8717939814814816E-2</v>
      </c>
      <c r="J1627" s="2">
        <v>4.5622685185185192E-4</v>
      </c>
      <c r="K1627" s="2">
        <v>0.11203703703703705</v>
      </c>
      <c r="L1627" s="2">
        <v>1.5000000000000001E-2</v>
      </c>
      <c r="M1627" s="2">
        <v>1.9027777777777779E-2</v>
      </c>
      <c r="N1627" s="2">
        <f t="shared" si="102"/>
        <v>0.14652104166666668</v>
      </c>
      <c r="O1627" s="2">
        <v>4.0324074074074075E-2</v>
      </c>
      <c r="P1627" s="2">
        <v>2.3423611111111109E-4</v>
      </c>
      <c r="Q1627" s="2">
        <v>1.5601851851851851E-2</v>
      </c>
      <c r="R1627" s="2">
        <v>1.3935185185185184E-2</v>
      </c>
      <c r="S1627" s="2">
        <f t="shared" si="103"/>
        <v>7.0095347222222229E-2</v>
      </c>
    </row>
    <row r="1628" spans="1:19" x14ac:dyDescent="0.25">
      <c r="A1628" t="s">
        <v>1646</v>
      </c>
      <c r="B1628" s="2">
        <v>2.0069444444444444E-5</v>
      </c>
      <c r="C1628" s="2">
        <v>3.1944444444444442E-3</v>
      </c>
      <c r="D1628" s="2">
        <v>2.2222222222222222E-3</v>
      </c>
      <c r="E1628" s="2">
        <f t="shared" si="100"/>
        <v>5.4367361111111109E-3</v>
      </c>
      <c r="F1628" s="2">
        <v>9.7731481481481505E-5</v>
      </c>
      <c r="G1628" s="2">
        <v>6.5277777777777782E-3</v>
      </c>
      <c r="H1628" s="2">
        <v>4.6296296296296302E-3</v>
      </c>
      <c r="I1628" s="2">
        <f t="shared" si="101"/>
        <v>1.1255138888888891E-2</v>
      </c>
      <c r="J1628" s="2">
        <v>1.010648148148148E-4</v>
      </c>
      <c r="K1628" s="2">
        <v>0.21018518518518517</v>
      </c>
      <c r="L1628" s="2">
        <v>9.6296296296296303E-3</v>
      </c>
      <c r="M1628" s="2">
        <v>1.050925925925926E-2</v>
      </c>
      <c r="N1628" s="2">
        <f t="shared" si="102"/>
        <v>0.23042513888888888</v>
      </c>
      <c r="O1628" s="2">
        <v>1.7453703703703704E-2</v>
      </c>
      <c r="P1628" s="2">
        <v>1.051851851851852E-4</v>
      </c>
      <c r="Q1628" s="2">
        <v>1.050925925925926E-2</v>
      </c>
      <c r="R1628" s="2">
        <v>8.2870370370370372E-3</v>
      </c>
      <c r="S1628" s="2">
        <f t="shared" si="103"/>
        <v>3.6355185185185185E-2</v>
      </c>
    </row>
    <row r="1629" spans="1:19" x14ac:dyDescent="0.25">
      <c r="A1629" t="s">
        <v>1647</v>
      </c>
      <c r="B1629" s="2">
        <v>2.1369212962962965E-4</v>
      </c>
      <c r="C1629" s="2">
        <v>1.4768518518518519E-2</v>
      </c>
      <c r="D1629" s="2">
        <v>1.0787037037037038E-2</v>
      </c>
      <c r="E1629" s="2">
        <f t="shared" si="100"/>
        <v>2.5769247685185188E-2</v>
      </c>
      <c r="F1629" s="2">
        <v>3.1708333333333333E-4</v>
      </c>
      <c r="G1629" s="2">
        <v>2.0648148148148148E-2</v>
      </c>
      <c r="H1629" s="2">
        <v>1.3657407407407408E-2</v>
      </c>
      <c r="I1629" s="2">
        <f t="shared" si="101"/>
        <v>3.462263888888889E-2</v>
      </c>
      <c r="J1629" s="2">
        <v>4.1043981481481487E-4</v>
      </c>
      <c r="K1629" s="2">
        <v>0.58523148148148152</v>
      </c>
      <c r="L1629" s="2">
        <v>2.9351851851851851E-2</v>
      </c>
      <c r="M1629" s="2">
        <v>3.0324074074074073E-2</v>
      </c>
      <c r="N1629" s="2">
        <f t="shared" si="102"/>
        <v>0.6453178472222223</v>
      </c>
      <c r="O1629" s="2">
        <v>7.8425925925925913E-2</v>
      </c>
      <c r="P1629" s="2">
        <v>1.4114467592592592E-3</v>
      </c>
      <c r="Q1629" s="2">
        <v>2.8888888888888891E-2</v>
      </c>
      <c r="R1629" s="2">
        <v>2.4861111111111108E-2</v>
      </c>
      <c r="S1629" s="2">
        <f t="shared" si="103"/>
        <v>0.13358737268518517</v>
      </c>
    </row>
    <row r="1630" spans="1:19" x14ac:dyDescent="0.25">
      <c r="A1630" t="s">
        <v>1648</v>
      </c>
      <c r="B1630" s="2">
        <v>2.0302083333333335E-4</v>
      </c>
      <c r="C1630" s="2">
        <v>1.037037037037037E-2</v>
      </c>
      <c r="D1630" s="2">
        <v>1.087962962962963E-2</v>
      </c>
      <c r="E1630" s="2">
        <f t="shared" si="100"/>
        <v>2.1453020833333333E-2</v>
      </c>
      <c r="F1630" s="2">
        <v>5.3476851851851851E-4</v>
      </c>
      <c r="G1630" s="2">
        <v>1.6157407407407409E-2</v>
      </c>
      <c r="H1630" s="2">
        <v>1.4398148148148148E-2</v>
      </c>
      <c r="I1630" s="2">
        <f t="shared" si="101"/>
        <v>3.1090324074074076E-2</v>
      </c>
      <c r="J1630" s="2">
        <v>4.7848379629629635E-4</v>
      </c>
      <c r="K1630" s="2">
        <v>8.111111111111112E-2</v>
      </c>
      <c r="L1630" s="2">
        <v>2.3240740740740742E-2</v>
      </c>
      <c r="M1630" s="2">
        <v>3.3287037037037039E-2</v>
      </c>
      <c r="N1630" s="2">
        <f t="shared" si="102"/>
        <v>0.1381173726851852</v>
      </c>
      <c r="O1630" s="2">
        <v>0.8903240740740741</v>
      </c>
      <c r="P1630" s="2">
        <v>9.5469907407407407E-4</v>
      </c>
      <c r="Q1630" s="2">
        <v>2.4074074074074071E-2</v>
      </c>
      <c r="R1630" s="2">
        <v>2.4583333333333332E-2</v>
      </c>
      <c r="S1630" s="2">
        <f t="shared" si="103"/>
        <v>0.9399361805555555</v>
      </c>
    </row>
    <row r="1631" spans="1:19" x14ac:dyDescent="0.25">
      <c r="A1631" t="s">
        <v>1649</v>
      </c>
      <c r="B1631" s="2">
        <v>1.6289351851851851E-4</v>
      </c>
      <c r="C1631" s="2">
        <v>1.1898148148148149E-2</v>
      </c>
      <c r="D1631" s="2">
        <v>1.0092592592592592E-2</v>
      </c>
      <c r="E1631" s="2">
        <f t="shared" si="100"/>
        <v>2.2153634259259258E-2</v>
      </c>
      <c r="F1631" s="2">
        <v>8.5365740740740747E-4</v>
      </c>
      <c r="G1631" s="2">
        <v>1.9259259259259261E-2</v>
      </c>
      <c r="H1631" s="2">
        <v>1.4722222222222222E-2</v>
      </c>
      <c r="I1631" s="2">
        <f t="shared" si="101"/>
        <v>3.4835138888888888E-2</v>
      </c>
      <c r="J1631" s="2">
        <v>3.3508101851851846E-4</v>
      </c>
      <c r="K1631" s="2">
        <v>0.24231481481481479</v>
      </c>
      <c r="L1631" s="2">
        <v>2.9259259259259259E-2</v>
      </c>
      <c r="M1631" s="2">
        <v>2.2175925925925929E-2</v>
      </c>
      <c r="N1631" s="2">
        <f t="shared" si="102"/>
        <v>0.29408508101851849</v>
      </c>
      <c r="O1631" s="2">
        <v>4.8148148148148141E-2</v>
      </c>
      <c r="P1631" s="2">
        <v>7.5038194444444447E-4</v>
      </c>
      <c r="Q1631" s="2">
        <v>2.5925925925925925E-2</v>
      </c>
      <c r="R1631" s="2">
        <v>2.3981481481481479E-2</v>
      </c>
      <c r="S1631" s="2">
        <f t="shared" si="103"/>
        <v>9.8805937499999996E-2</v>
      </c>
    </row>
    <row r="1632" spans="1:19" x14ac:dyDescent="0.25">
      <c r="A1632" t="s">
        <v>1650</v>
      </c>
      <c r="B1632" s="2">
        <v>9.0995370370370365E-5</v>
      </c>
      <c r="C1632" s="2">
        <v>7.6851851851851847E-3</v>
      </c>
      <c r="D1632" s="2">
        <v>6.3425925925925915E-3</v>
      </c>
      <c r="E1632" s="2">
        <f t="shared" si="100"/>
        <v>1.4118773148148148E-2</v>
      </c>
      <c r="F1632" s="2">
        <v>4.6120370370370369E-4</v>
      </c>
      <c r="G1632" s="2">
        <v>1.2407407407407409E-2</v>
      </c>
      <c r="H1632" s="2">
        <v>1.4675925925925926E-2</v>
      </c>
      <c r="I1632" s="2">
        <f t="shared" si="101"/>
        <v>2.7544537037037038E-2</v>
      </c>
      <c r="J1632" s="2">
        <v>3.8497685185185184E-4</v>
      </c>
      <c r="K1632" s="2">
        <v>3.8379629629629632E-2</v>
      </c>
      <c r="L1632" s="2">
        <v>1.7222222222222222E-2</v>
      </c>
      <c r="M1632" s="2">
        <v>2.361111111111111E-2</v>
      </c>
      <c r="N1632" s="2">
        <f t="shared" si="102"/>
        <v>7.9597939814814819E-2</v>
      </c>
      <c r="O1632" s="2">
        <v>5.2638888888888895E-2</v>
      </c>
      <c r="P1632" s="2">
        <v>5.459143518518519E-4</v>
      </c>
      <c r="Q1632" s="2">
        <v>1.7731481481481483E-2</v>
      </c>
      <c r="R1632" s="2">
        <v>1.7175925925925924E-2</v>
      </c>
      <c r="S1632" s="2">
        <f t="shared" si="103"/>
        <v>8.8092210648148164E-2</v>
      </c>
    </row>
    <row r="1633" spans="1:19" x14ac:dyDescent="0.25">
      <c r="A1633" t="s">
        <v>1651</v>
      </c>
      <c r="B1633" s="2">
        <v>7.25E-5</v>
      </c>
      <c r="C1633" s="2">
        <v>4.7222222222222223E-3</v>
      </c>
      <c r="D1633" s="2">
        <v>3.425925925925926E-3</v>
      </c>
      <c r="E1633" s="2">
        <f t="shared" si="100"/>
        <v>8.2206481481481471E-3</v>
      </c>
      <c r="F1633" s="2">
        <v>1.2224537037037035E-4</v>
      </c>
      <c r="G1633" s="2">
        <v>8.564814814814815E-3</v>
      </c>
      <c r="H1633" s="2">
        <v>6.0648148148148145E-3</v>
      </c>
      <c r="I1633" s="2">
        <f t="shared" si="101"/>
        <v>1.4751874999999999E-2</v>
      </c>
      <c r="J1633" s="2">
        <v>1.9041666666666672E-4</v>
      </c>
      <c r="K1633" s="2">
        <v>0.32069444444444445</v>
      </c>
      <c r="L1633" s="2">
        <v>1.2407407407407409E-2</v>
      </c>
      <c r="M1633" s="2">
        <v>1.1712962962962965E-2</v>
      </c>
      <c r="N1633" s="2">
        <f t="shared" si="102"/>
        <v>0.34500523148148154</v>
      </c>
      <c r="O1633" s="2">
        <v>2.2592592592592591E-2</v>
      </c>
      <c r="P1633" s="2">
        <v>3.7006944444444451E-4</v>
      </c>
      <c r="Q1633" s="2">
        <v>1.3796296296296298E-2</v>
      </c>
      <c r="R1633" s="2">
        <v>1.037037037037037E-2</v>
      </c>
      <c r="S1633" s="2">
        <f t="shared" si="103"/>
        <v>4.7129328703703705E-2</v>
      </c>
    </row>
    <row r="1634" spans="1:19" x14ac:dyDescent="0.25">
      <c r="A1634" t="s">
        <v>1652</v>
      </c>
      <c r="B1634" s="2">
        <v>2.7098379629629629E-4</v>
      </c>
      <c r="C1634" s="2">
        <v>8.6574074074074071E-3</v>
      </c>
      <c r="D1634" s="2">
        <v>6.2962962962962964E-3</v>
      </c>
      <c r="E1634" s="2">
        <f t="shared" si="100"/>
        <v>1.52246875E-2</v>
      </c>
      <c r="F1634" s="2">
        <v>6.8313657407407418E-4</v>
      </c>
      <c r="G1634" s="2">
        <v>1.4953703703703705E-2</v>
      </c>
      <c r="H1634" s="2">
        <v>1.1481481481481483E-2</v>
      </c>
      <c r="I1634" s="2">
        <f t="shared" si="101"/>
        <v>2.711832175925926E-2</v>
      </c>
      <c r="J1634" s="2">
        <v>7.717708333333334E-4</v>
      </c>
      <c r="K1634" s="2">
        <v>0.33407407407407402</v>
      </c>
      <c r="L1634" s="2">
        <v>1.9490740740740743E-2</v>
      </c>
      <c r="M1634" s="2">
        <v>1.800925925925926E-2</v>
      </c>
      <c r="N1634" s="2">
        <f t="shared" si="102"/>
        <v>0.37234584490740741</v>
      </c>
      <c r="O1634" s="2">
        <v>4.1666666666666664E-2</v>
      </c>
      <c r="P1634" s="2">
        <v>8.6782407407407414E-4</v>
      </c>
      <c r="Q1634" s="2">
        <v>2.0231481481481482E-2</v>
      </c>
      <c r="R1634" s="2">
        <v>1.8379629629629628E-2</v>
      </c>
      <c r="S1634" s="2">
        <f t="shared" si="103"/>
        <v>8.1145601851851851E-2</v>
      </c>
    </row>
    <row r="1635" spans="1:19" x14ac:dyDescent="0.25">
      <c r="A1635" t="s">
        <v>1653</v>
      </c>
      <c r="B1635" s="2">
        <v>2.4025462962962962E-4</v>
      </c>
      <c r="C1635" s="2">
        <v>1.2777777777777777E-2</v>
      </c>
      <c r="D1635" s="2">
        <v>1.1898148148148149E-2</v>
      </c>
      <c r="E1635" s="2">
        <f t="shared" si="100"/>
        <v>2.4916180555555556E-2</v>
      </c>
      <c r="F1635" s="2">
        <v>8.5155092592592585E-4</v>
      </c>
      <c r="G1635" s="2">
        <v>1.8888888888888889E-2</v>
      </c>
      <c r="H1635" s="2">
        <v>2.7314814814814816E-2</v>
      </c>
      <c r="I1635" s="2">
        <f t="shared" si="101"/>
        <v>4.7055254629629631E-2</v>
      </c>
      <c r="J1635" s="2">
        <v>2.1385300925925925E-3</v>
      </c>
      <c r="K1635" s="2">
        <v>0.1213425925925926</v>
      </c>
      <c r="L1635" s="2">
        <v>2.5787037037037039E-2</v>
      </c>
      <c r="M1635" s="2">
        <v>2.9166666666666664E-2</v>
      </c>
      <c r="N1635" s="2">
        <f t="shared" si="102"/>
        <v>0.17843482638888891</v>
      </c>
      <c r="O1635" s="2">
        <v>7.0833333333333331E-2</v>
      </c>
      <c r="P1635" s="2">
        <v>6.8673611111111105E-4</v>
      </c>
      <c r="Q1635" s="2">
        <v>2.6157407407407407E-2</v>
      </c>
      <c r="R1635" s="2">
        <v>2.7824074074074074E-2</v>
      </c>
      <c r="S1635" s="2">
        <f t="shared" si="103"/>
        <v>0.12550155092592594</v>
      </c>
    </row>
    <row r="1636" spans="1:19" x14ac:dyDescent="0.25">
      <c r="A1636" t="s">
        <v>1654</v>
      </c>
      <c r="B1636" s="2">
        <v>1.2537037037037039E-4</v>
      </c>
      <c r="C1636" s="2">
        <v>9.1203703703703707E-3</v>
      </c>
      <c r="D1636" s="2">
        <v>7.9166666666666673E-3</v>
      </c>
      <c r="E1636" s="2">
        <f t="shared" si="100"/>
        <v>1.7162407407407411E-2</v>
      </c>
      <c r="F1636" s="2">
        <v>4.2098379629629625E-4</v>
      </c>
      <c r="G1636" s="2">
        <v>1.5138888888888889E-2</v>
      </c>
      <c r="H1636" s="2">
        <v>9.3518518518518525E-3</v>
      </c>
      <c r="I1636" s="2">
        <f t="shared" si="101"/>
        <v>2.4911724537037036E-2</v>
      </c>
      <c r="J1636" s="2">
        <v>3.8494212962962961E-4</v>
      </c>
      <c r="K1636" s="2">
        <v>0.20374999999999999</v>
      </c>
      <c r="L1636" s="2">
        <v>2.0925925925925928E-2</v>
      </c>
      <c r="M1636" s="2">
        <v>1.9675925925925927E-2</v>
      </c>
      <c r="N1636" s="2">
        <f t="shared" si="102"/>
        <v>0.24473679398148149</v>
      </c>
      <c r="O1636" s="2">
        <v>7.5833333333333336E-2</v>
      </c>
      <c r="P1636" s="2">
        <v>6.0045138888888887E-4</v>
      </c>
      <c r="Q1636" s="2">
        <v>1.9212962962962963E-2</v>
      </c>
      <c r="R1636" s="2">
        <v>1.7592592592592594E-2</v>
      </c>
      <c r="S1636" s="2">
        <f t="shared" si="103"/>
        <v>0.11323934027777778</v>
      </c>
    </row>
    <row r="1637" spans="1:19" x14ac:dyDescent="0.25">
      <c r="A1637" t="s">
        <v>1655</v>
      </c>
      <c r="B1637" s="2">
        <v>8.5046296296296294E-5</v>
      </c>
      <c r="C1637" s="2">
        <v>4.6296296296296302E-3</v>
      </c>
      <c r="D1637" s="2">
        <v>3.9814814814814817E-3</v>
      </c>
      <c r="E1637" s="2">
        <f t="shared" si="100"/>
        <v>8.6961574074074094E-3</v>
      </c>
      <c r="F1637" s="2">
        <v>3.3247685185185187E-4</v>
      </c>
      <c r="G1637" s="2">
        <v>8.1481481481481474E-3</v>
      </c>
      <c r="H1637" s="2">
        <v>5.0000000000000001E-3</v>
      </c>
      <c r="I1637" s="2">
        <f t="shared" si="101"/>
        <v>1.3480625E-2</v>
      </c>
      <c r="J1637" s="2">
        <v>4.2620370370370376E-4</v>
      </c>
      <c r="K1637" s="2">
        <v>0.11523148148148148</v>
      </c>
      <c r="L1637" s="2">
        <v>1.375E-2</v>
      </c>
      <c r="M1637" s="2">
        <v>1.2129629629629629E-2</v>
      </c>
      <c r="N1637" s="2">
        <f t="shared" si="102"/>
        <v>0.14153731481481482</v>
      </c>
      <c r="O1637" s="2">
        <v>5.5879629629629633E-2</v>
      </c>
      <c r="P1637" s="2">
        <v>2.0429398148148149E-4</v>
      </c>
      <c r="Q1637" s="2">
        <v>1.1712962962962965E-2</v>
      </c>
      <c r="R1637" s="2">
        <v>1.1342592592592592E-2</v>
      </c>
      <c r="S1637" s="2">
        <f t="shared" si="103"/>
        <v>7.9139479166666665E-2</v>
      </c>
    </row>
    <row r="1638" spans="1:19" x14ac:dyDescent="0.25">
      <c r="A1638" t="s">
        <v>1656</v>
      </c>
      <c r="B1638" s="2">
        <v>2.8645833333333336E-5</v>
      </c>
      <c r="C1638" s="2">
        <v>3.5185185185185185E-3</v>
      </c>
      <c r="D1638" s="2">
        <v>1.2962962962962963E-2</v>
      </c>
      <c r="E1638" s="2">
        <f t="shared" si="100"/>
        <v>1.6510127314814813E-2</v>
      </c>
      <c r="F1638" s="2">
        <v>1.6708333333333335E-4</v>
      </c>
      <c r="G1638" s="2">
        <v>6.8055555555555569E-3</v>
      </c>
      <c r="H1638" s="2">
        <v>4.5833333333333334E-3</v>
      </c>
      <c r="I1638" s="2">
        <f t="shared" si="101"/>
        <v>1.1555972222222224E-2</v>
      </c>
      <c r="J1638" s="2">
        <v>1.4223379629629631E-4</v>
      </c>
      <c r="K1638" s="2">
        <v>0.2350925925925926</v>
      </c>
      <c r="L1638" s="2">
        <v>1.0462962962962964E-2</v>
      </c>
      <c r="M1638" s="2">
        <v>1.1898148148148149E-2</v>
      </c>
      <c r="N1638" s="2">
        <f t="shared" si="102"/>
        <v>0.25759593749999998</v>
      </c>
      <c r="O1638" s="2">
        <v>2.4861111111111108E-2</v>
      </c>
      <c r="P1638" s="2">
        <v>1.8186342592592592E-4</v>
      </c>
      <c r="Q1638" s="2">
        <v>1.0787037037037038E-2</v>
      </c>
      <c r="R1638" s="2">
        <v>8.611111111111111E-3</v>
      </c>
      <c r="S1638" s="2">
        <f t="shared" si="103"/>
        <v>4.4441122685185186E-2</v>
      </c>
    </row>
    <row r="1639" spans="1:19" x14ac:dyDescent="0.25">
      <c r="A1639" t="s">
        <v>1657</v>
      </c>
      <c r="B1639" s="2">
        <v>8.6354166666666667E-5</v>
      </c>
      <c r="C1639" s="2">
        <v>2.9629629629629628E-3</v>
      </c>
      <c r="D1639" s="2">
        <v>2.3611111111111111E-3</v>
      </c>
      <c r="E1639" s="2">
        <f t="shared" si="100"/>
        <v>5.4104282407407408E-3</v>
      </c>
      <c r="F1639" s="2">
        <v>1.4336805555555554E-4</v>
      </c>
      <c r="G1639" s="2">
        <v>6.1111111111111114E-3</v>
      </c>
      <c r="H1639" s="2">
        <v>4.4907407407407405E-3</v>
      </c>
      <c r="I1639" s="2">
        <f t="shared" si="101"/>
        <v>1.0745219907407406E-2</v>
      </c>
      <c r="J1639" s="2">
        <v>1.9187499999999999E-4</v>
      </c>
      <c r="K1639" s="2">
        <v>4.6435185185185184E-2</v>
      </c>
      <c r="L1639" s="2">
        <v>1.0231481481481482E-2</v>
      </c>
      <c r="M1639" s="2">
        <v>1.9814814814814816E-2</v>
      </c>
      <c r="N1639" s="2">
        <f t="shared" si="102"/>
        <v>7.6673356481481478E-2</v>
      </c>
      <c r="O1639" s="2">
        <v>1.7083333333333336E-2</v>
      </c>
      <c r="P1639" s="2">
        <v>1.3550925925925924E-4</v>
      </c>
      <c r="Q1639" s="2">
        <v>9.1666666666666667E-3</v>
      </c>
      <c r="R1639" s="2">
        <v>8.1018518518518514E-3</v>
      </c>
      <c r="S1639" s="2">
        <f t="shared" si="103"/>
        <v>3.4487361111111114E-2</v>
      </c>
    </row>
    <row r="1640" spans="1:19" x14ac:dyDescent="0.25">
      <c r="A1640" t="s">
        <v>1658</v>
      </c>
      <c r="B1640" s="2">
        <v>1.5907407407407409E-4</v>
      </c>
      <c r="C1640" s="2">
        <v>8.3333333333333332E-3</v>
      </c>
      <c r="D1640" s="2">
        <v>8.7037037037037031E-3</v>
      </c>
      <c r="E1640" s="2">
        <f t="shared" si="100"/>
        <v>1.719611111111111E-2</v>
      </c>
      <c r="F1640" s="2">
        <v>3.6714120370370367E-4</v>
      </c>
      <c r="G1640" s="2">
        <v>1.2314814814814815E-2</v>
      </c>
      <c r="H1640" s="2">
        <v>2.763888888888889E-2</v>
      </c>
      <c r="I1640" s="2">
        <f t="shared" si="101"/>
        <v>4.0320844907407408E-2</v>
      </c>
      <c r="J1640" s="2">
        <v>5.8769675925925927E-4</v>
      </c>
      <c r="K1640" s="2">
        <v>5.0972222222222224E-2</v>
      </c>
      <c r="L1640" s="2">
        <v>1.8055555555555557E-2</v>
      </c>
      <c r="M1640" s="2">
        <v>2.8703703703703703E-2</v>
      </c>
      <c r="N1640" s="2">
        <f t="shared" si="102"/>
        <v>9.831917824074074E-2</v>
      </c>
      <c r="O1640" s="2">
        <v>6.8009259259259255E-2</v>
      </c>
      <c r="P1640" s="2">
        <v>7.3737268518518509E-4</v>
      </c>
      <c r="Q1640" s="2">
        <v>1.8749999999999999E-2</v>
      </c>
      <c r="R1640" s="2">
        <v>2.8333333333333332E-2</v>
      </c>
      <c r="S1640" s="2">
        <f t="shared" si="103"/>
        <v>0.11582996527777778</v>
      </c>
    </row>
    <row r="1641" spans="1:19" x14ac:dyDescent="0.25">
      <c r="A1641" t="s">
        <v>1659</v>
      </c>
      <c r="B1641" s="2">
        <v>2.1980324074074076E-4</v>
      </c>
      <c r="C1641" s="2">
        <v>1.0092592592592592E-2</v>
      </c>
      <c r="D1641" s="2">
        <v>8.611111111111111E-3</v>
      </c>
      <c r="E1641" s="2">
        <f t="shared" si="100"/>
        <v>1.8923506944444446E-2</v>
      </c>
      <c r="F1641" s="2">
        <v>2.9542824074074074E-4</v>
      </c>
      <c r="G1641" s="2">
        <v>1.4351851851851852E-2</v>
      </c>
      <c r="H1641" s="2">
        <v>1.2453703703703703E-2</v>
      </c>
      <c r="I1641" s="2">
        <f t="shared" si="101"/>
        <v>2.7100983796296295E-2</v>
      </c>
      <c r="J1641" s="2">
        <v>8.7292824074074085E-4</v>
      </c>
      <c r="K1641" s="2">
        <v>0.20907407407407408</v>
      </c>
      <c r="L1641" s="2">
        <v>2.2407407407407407E-2</v>
      </c>
      <c r="M1641" s="2">
        <v>2.7685185185185188E-2</v>
      </c>
      <c r="N1641" s="2">
        <f t="shared" si="102"/>
        <v>0.26003959490740741</v>
      </c>
      <c r="O1641" s="2">
        <v>6.4027777777777781E-2</v>
      </c>
      <c r="P1641" s="2">
        <v>5.8406249999999995E-4</v>
      </c>
      <c r="Q1641" s="2">
        <v>2.314814814814815E-2</v>
      </c>
      <c r="R1641" s="2">
        <v>7.6064814814814807E-2</v>
      </c>
      <c r="S1641" s="2">
        <f t="shared" si="103"/>
        <v>0.16382480324074072</v>
      </c>
    </row>
    <row r="1642" spans="1:19" x14ac:dyDescent="0.25">
      <c r="A1642" t="s">
        <v>1660</v>
      </c>
      <c r="B1642" s="2">
        <v>6.2181712962962961E-4</v>
      </c>
      <c r="C1642" s="2">
        <v>1.3564814814814816E-2</v>
      </c>
      <c r="D1642" s="2">
        <v>1.0787037037037038E-2</v>
      </c>
      <c r="E1642" s="2">
        <f t="shared" si="100"/>
        <v>2.4973668981481484E-2</v>
      </c>
      <c r="F1642" s="2">
        <v>8.896180555555555E-4</v>
      </c>
      <c r="G1642" s="2">
        <v>2.1157407407407406E-2</v>
      </c>
      <c r="H1642" s="2">
        <v>1.7453703703703704E-2</v>
      </c>
      <c r="I1642" s="2">
        <f t="shared" si="101"/>
        <v>3.9500729166666665E-2</v>
      </c>
      <c r="J1642" s="2">
        <v>1.176215277777778E-3</v>
      </c>
      <c r="K1642" s="2">
        <v>1.2864814814814813</v>
      </c>
      <c r="L1642" s="2">
        <v>2.8796296296296296E-2</v>
      </c>
      <c r="M1642" s="2">
        <v>2.9490740740740744E-2</v>
      </c>
      <c r="N1642" s="2">
        <f t="shared" si="102"/>
        <v>1.345944733796296</v>
      </c>
      <c r="O1642" s="2">
        <v>0.11425925925925927</v>
      </c>
      <c r="P1642" s="2">
        <v>1.1953009259259258E-3</v>
      </c>
      <c r="Q1642" s="2">
        <v>2.884259259259259E-2</v>
      </c>
      <c r="R1642" s="2">
        <v>2.2361111111111113E-2</v>
      </c>
      <c r="S1642" s="2">
        <f t="shared" si="103"/>
        <v>0.16665826388888891</v>
      </c>
    </row>
    <row r="1643" spans="1:19" x14ac:dyDescent="0.25">
      <c r="A1643" t="s">
        <v>1661</v>
      </c>
      <c r="B1643" s="2">
        <v>4.9074074074074075E-5</v>
      </c>
      <c r="C1643" s="2">
        <v>4.5370370370370365E-3</v>
      </c>
      <c r="D1643" s="2">
        <v>3.2407407407407406E-3</v>
      </c>
      <c r="E1643" s="2">
        <f t="shared" si="100"/>
        <v>7.8268518518518505E-3</v>
      </c>
      <c r="F1643" s="2">
        <v>3.9623842592592591E-4</v>
      </c>
      <c r="G1643" s="2">
        <v>9.9074074074074082E-3</v>
      </c>
      <c r="H1643" s="2">
        <v>4.3518518518518515E-3</v>
      </c>
      <c r="I1643" s="2">
        <f t="shared" si="101"/>
        <v>1.4655497685185186E-2</v>
      </c>
      <c r="J1643" s="2">
        <v>3.359953703703704E-4</v>
      </c>
      <c r="K1643" s="2">
        <v>0.32754629629629628</v>
      </c>
      <c r="L1643" s="2">
        <v>1.375E-2</v>
      </c>
      <c r="M1643" s="2">
        <v>1.2407407407407409E-2</v>
      </c>
      <c r="N1643" s="2">
        <f t="shared" si="102"/>
        <v>0.35403969907407407</v>
      </c>
      <c r="O1643" s="2">
        <v>2.3333333333333334E-2</v>
      </c>
      <c r="P1643" s="2">
        <v>2.3685185185185183E-4</v>
      </c>
      <c r="Q1643" s="2">
        <v>1.4305555555555557E-2</v>
      </c>
      <c r="R1643" s="2">
        <v>1.050925925925926E-2</v>
      </c>
      <c r="S1643" s="2">
        <f t="shared" si="103"/>
        <v>4.8385000000000004E-2</v>
      </c>
    </row>
    <row r="1644" spans="1:19" x14ac:dyDescent="0.25">
      <c r="A1644" t="s">
        <v>1662</v>
      </c>
      <c r="B1644" s="2">
        <v>6.9722222222222226E-5</v>
      </c>
      <c r="C1644" s="2">
        <v>6.2962962962962964E-3</v>
      </c>
      <c r="D1644" s="2">
        <v>5.185185185185185E-3</v>
      </c>
      <c r="E1644" s="2">
        <f t="shared" si="100"/>
        <v>1.1551203703703702E-2</v>
      </c>
      <c r="F1644" s="2">
        <v>3.8480324074074073E-4</v>
      </c>
      <c r="G1644" s="2">
        <v>9.8611111111111104E-3</v>
      </c>
      <c r="H1644" s="2">
        <v>1.064814814814815E-2</v>
      </c>
      <c r="I1644" s="2">
        <f t="shared" si="101"/>
        <v>2.0894062500000001E-2</v>
      </c>
      <c r="J1644" s="2">
        <v>3.1728009259259258E-4</v>
      </c>
      <c r="K1644" s="2">
        <v>3.7777777777777778E-2</v>
      </c>
      <c r="L1644" s="2">
        <v>1.5601851851851851E-2</v>
      </c>
      <c r="M1644" s="2">
        <v>1.638888888888889E-2</v>
      </c>
      <c r="N1644" s="2">
        <f t="shared" si="102"/>
        <v>7.0085798611111111E-2</v>
      </c>
      <c r="O1644" s="2">
        <v>4.462962962962963E-2</v>
      </c>
      <c r="P1644" s="2">
        <v>3.1140046296296298E-4</v>
      </c>
      <c r="Q1644" s="2">
        <v>1.5324074074074073E-2</v>
      </c>
      <c r="R1644" s="2">
        <v>1.6111111111111111E-2</v>
      </c>
      <c r="S1644" s="2">
        <f t="shared" si="103"/>
        <v>7.637621527777777E-2</v>
      </c>
    </row>
    <row r="1645" spans="1:19" x14ac:dyDescent="0.25">
      <c r="A1645" t="s">
        <v>1663</v>
      </c>
      <c r="B1645" s="2">
        <v>3.6069444444444446E-4</v>
      </c>
      <c r="C1645" s="2">
        <v>1.3888888888888888E-2</v>
      </c>
      <c r="D1645" s="2">
        <v>1.9120370370370371E-2</v>
      </c>
      <c r="E1645" s="2">
        <f t="shared" si="100"/>
        <v>3.33699537037037E-2</v>
      </c>
      <c r="F1645" s="2">
        <v>6.7284722222222225E-4</v>
      </c>
      <c r="G1645" s="2">
        <v>1.9166666666666669E-2</v>
      </c>
      <c r="H1645" s="2">
        <v>1.8425925925925925E-2</v>
      </c>
      <c r="I1645" s="2">
        <f t="shared" si="101"/>
        <v>3.8265439814814811E-2</v>
      </c>
      <c r="J1645" s="2">
        <v>1.113449074074074E-3</v>
      </c>
      <c r="K1645" s="2">
        <v>5.7037037037037032E-2</v>
      </c>
      <c r="L1645" s="2">
        <v>2.9490740740740744E-2</v>
      </c>
      <c r="M1645" s="2">
        <v>0.1653240740740741</v>
      </c>
      <c r="N1645" s="2">
        <f t="shared" si="102"/>
        <v>0.25296530092592595</v>
      </c>
      <c r="O1645" s="2">
        <v>1.2110185185185185</v>
      </c>
      <c r="P1645" s="2">
        <v>4.1303240740740737E-4</v>
      </c>
      <c r="Q1645" s="2">
        <v>2.8703703703703703E-2</v>
      </c>
      <c r="R1645" s="2">
        <v>4.0462962962962964E-2</v>
      </c>
      <c r="S1645" s="2">
        <f t="shared" si="103"/>
        <v>1.2805982175925925</v>
      </c>
    </row>
    <row r="1646" spans="1:19" x14ac:dyDescent="0.25">
      <c r="A1646" t="s">
        <v>1664</v>
      </c>
      <c r="B1646" s="2">
        <v>1.6913194444444443E-4</v>
      </c>
      <c r="C1646" s="2">
        <v>7.8240740740740753E-3</v>
      </c>
      <c r="D1646" s="2">
        <v>8.7037037037037031E-3</v>
      </c>
      <c r="E1646" s="2">
        <f t="shared" si="100"/>
        <v>1.6696909722222222E-2</v>
      </c>
      <c r="F1646" s="2">
        <v>2.836226851851852E-4</v>
      </c>
      <c r="G1646" s="2">
        <v>1.3981481481481482E-2</v>
      </c>
      <c r="H1646" s="2">
        <v>1.1527777777777777E-2</v>
      </c>
      <c r="I1646" s="2">
        <f t="shared" si="101"/>
        <v>2.5792881944444443E-2</v>
      </c>
      <c r="J1646" s="2">
        <v>4.5552083333333339E-4</v>
      </c>
      <c r="K1646" s="2">
        <v>0.17652777777777776</v>
      </c>
      <c r="L1646" s="2">
        <v>2.1064814814814814E-2</v>
      </c>
      <c r="M1646" s="2">
        <v>2.3750000000000004E-2</v>
      </c>
      <c r="N1646" s="2">
        <f t="shared" si="102"/>
        <v>0.2217981134259259</v>
      </c>
      <c r="O1646" s="2">
        <v>5.4074074074074073E-2</v>
      </c>
      <c r="P1646" s="2">
        <v>4.1771990740740745E-4</v>
      </c>
      <c r="Q1646" s="2">
        <v>2.0046296296296295E-2</v>
      </c>
      <c r="R1646" s="2">
        <v>1.8842592592592591E-2</v>
      </c>
      <c r="S1646" s="2">
        <f t="shared" si="103"/>
        <v>9.3380682870370366E-2</v>
      </c>
    </row>
    <row r="1647" spans="1:19" x14ac:dyDescent="0.25">
      <c r="A1647" t="s">
        <v>1665</v>
      </c>
      <c r="B1647" s="2">
        <v>4.4247685185185193E-5</v>
      </c>
      <c r="C1647" s="2">
        <v>3.9351851851851857E-3</v>
      </c>
      <c r="D1647" s="2">
        <v>3.1018518518518522E-3</v>
      </c>
      <c r="E1647" s="2">
        <f t="shared" si="100"/>
        <v>7.0812847222222232E-3</v>
      </c>
      <c r="F1647" s="2">
        <v>2.1784722222222222E-4</v>
      </c>
      <c r="G1647" s="2">
        <v>6.6666666666666671E-3</v>
      </c>
      <c r="H1647" s="2">
        <v>5.6018518518518518E-3</v>
      </c>
      <c r="I1647" s="2">
        <f t="shared" si="101"/>
        <v>1.2486365740740742E-2</v>
      </c>
      <c r="J1647" s="2">
        <v>2.7983796296296302E-4</v>
      </c>
      <c r="K1647" s="2">
        <v>0.11888888888888889</v>
      </c>
      <c r="L1647" s="2">
        <v>1.0277777777777778E-2</v>
      </c>
      <c r="M1647" s="2">
        <v>1.037037037037037E-2</v>
      </c>
      <c r="N1647" s="2">
        <f t="shared" si="102"/>
        <v>0.13981687500000001</v>
      </c>
      <c r="O1647" s="2">
        <v>1.9537037037037037E-2</v>
      </c>
      <c r="P1647" s="2">
        <v>2.2365740740740741E-4</v>
      </c>
      <c r="Q1647" s="2">
        <v>1.037037037037037E-2</v>
      </c>
      <c r="R1647" s="2">
        <v>9.2129629629629627E-3</v>
      </c>
      <c r="S1647" s="2">
        <f t="shared" si="103"/>
        <v>3.9344027777777776E-2</v>
      </c>
    </row>
    <row r="1648" spans="1:19" x14ac:dyDescent="0.25">
      <c r="A1648" t="s">
        <v>1666</v>
      </c>
      <c r="B1648" s="2">
        <v>1.6633101851851854E-4</v>
      </c>
      <c r="C1648" s="2">
        <v>9.2592592592592605E-3</v>
      </c>
      <c r="D1648" s="2">
        <v>8.1481481481481474E-3</v>
      </c>
      <c r="E1648" s="2">
        <f t="shared" si="100"/>
        <v>1.7573738425925925E-2</v>
      </c>
      <c r="F1648" s="2">
        <v>4.5817129629629631E-4</v>
      </c>
      <c r="G1648" s="2">
        <v>1.4675925925925926E-2</v>
      </c>
      <c r="H1648" s="2">
        <v>1.5694444444444445E-2</v>
      </c>
      <c r="I1648" s="2">
        <f t="shared" si="101"/>
        <v>3.0828541666666667E-2</v>
      </c>
      <c r="J1648" s="2">
        <v>5.8392361111111112E-4</v>
      </c>
      <c r="K1648" s="2">
        <v>1.9722222222222221E-2</v>
      </c>
      <c r="L1648" s="2">
        <v>2.1296296296296299E-2</v>
      </c>
      <c r="M1648" s="2">
        <v>3.2499999999999994E-2</v>
      </c>
      <c r="N1648" s="2">
        <f t="shared" si="102"/>
        <v>7.4102442129629631E-2</v>
      </c>
      <c r="O1648" s="2">
        <v>7.9583333333333339E-2</v>
      </c>
      <c r="P1648" s="2">
        <v>5.0954861111111112E-4</v>
      </c>
      <c r="Q1648" s="2">
        <v>2.1851851851851848E-2</v>
      </c>
      <c r="R1648" s="2">
        <v>2.6944444444444441E-2</v>
      </c>
      <c r="S1648" s="2">
        <f t="shared" si="103"/>
        <v>0.12888917824074073</v>
      </c>
    </row>
    <row r="1649" spans="1:19" x14ac:dyDescent="0.25">
      <c r="A1649" t="s">
        <v>1667</v>
      </c>
      <c r="B1649" s="2">
        <v>5.9293981481481486E-5</v>
      </c>
      <c r="C1649" s="2">
        <v>8.611111111111111E-3</v>
      </c>
      <c r="D1649" s="2">
        <v>5.9722222222222225E-3</v>
      </c>
      <c r="E1649" s="2">
        <f t="shared" si="100"/>
        <v>1.4642627314814815E-2</v>
      </c>
      <c r="F1649" s="2">
        <v>3.0524305555555556E-4</v>
      </c>
      <c r="G1649" s="2">
        <v>1.3148148148148147E-2</v>
      </c>
      <c r="H1649" s="2">
        <v>1.2222222222222223E-2</v>
      </c>
      <c r="I1649" s="2">
        <f t="shared" si="101"/>
        <v>2.5675613425925926E-2</v>
      </c>
      <c r="J1649" s="2">
        <v>6.471412037037037E-4</v>
      </c>
      <c r="K1649" s="2">
        <v>6.8703703703703697E-2</v>
      </c>
      <c r="L1649" s="2">
        <v>1.8981481481481481E-2</v>
      </c>
      <c r="M1649" s="2">
        <v>2.0787037037037038E-2</v>
      </c>
      <c r="N1649" s="2">
        <f t="shared" si="102"/>
        <v>0.10911936342592592</v>
      </c>
      <c r="O1649" s="2">
        <v>3.7453703703703704E-2</v>
      </c>
      <c r="P1649" s="2">
        <v>4.1049768518518518E-4</v>
      </c>
      <c r="Q1649" s="2">
        <v>2.2546296296296297E-2</v>
      </c>
      <c r="R1649" s="2">
        <v>1.5231481481481483E-2</v>
      </c>
      <c r="S1649" s="2">
        <f t="shared" si="103"/>
        <v>7.5641979166666665E-2</v>
      </c>
    </row>
    <row r="1650" spans="1:19" x14ac:dyDescent="0.25">
      <c r="A1650" t="s">
        <v>1668</v>
      </c>
      <c r="B1650" s="2">
        <v>6.8437500000000003E-5</v>
      </c>
      <c r="C1650" s="2">
        <v>7.2685185185185188E-3</v>
      </c>
      <c r="D1650" s="2">
        <v>3.7962962962962963E-3</v>
      </c>
      <c r="E1650" s="2">
        <f t="shared" si="100"/>
        <v>1.1133252314814815E-2</v>
      </c>
      <c r="F1650" s="2">
        <v>2.4296296296296295E-4</v>
      </c>
      <c r="G1650" s="2">
        <v>1.1018518518518518E-2</v>
      </c>
      <c r="H1650" s="2">
        <v>1.0601851851851854E-2</v>
      </c>
      <c r="I1650" s="2">
        <f t="shared" si="101"/>
        <v>2.1863333333333332E-2</v>
      </c>
      <c r="J1650" s="2">
        <v>8.9516203703703709E-4</v>
      </c>
      <c r="K1650" s="2">
        <v>7.1851851851851847E-2</v>
      </c>
      <c r="L1650" s="2">
        <v>1.6527777777777777E-2</v>
      </c>
      <c r="M1650" s="2">
        <v>1.4120370370370368E-2</v>
      </c>
      <c r="N1650" s="2">
        <f t="shared" si="102"/>
        <v>0.10339516203703703</v>
      </c>
      <c r="O1650" s="2">
        <v>2.9259259259259259E-2</v>
      </c>
      <c r="P1650" s="2">
        <v>6.8809027777777781E-4</v>
      </c>
      <c r="Q1650" s="2">
        <v>1.6851851851851851E-2</v>
      </c>
      <c r="R1650" s="2">
        <v>1.074074074074074E-2</v>
      </c>
      <c r="S1650" s="2">
        <f t="shared" si="103"/>
        <v>5.753994212962963E-2</v>
      </c>
    </row>
    <row r="1651" spans="1:19" x14ac:dyDescent="0.25">
      <c r="A1651" t="s">
        <v>1669</v>
      </c>
      <c r="B1651" s="2">
        <v>1.0961805555555555E-4</v>
      </c>
      <c r="C1651" s="2">
        <v>7.5462962962962966E-3</v>
      </c>
      <c r="D1651" s="2">
        <v>8.611111111111111E-3</v>
      </c>
      <c r="E1651" s="2">
        <f t="shared" si="100"/>
        <v>1.6267025462962964E-2</v>
      </c>
      <c r="F1651" s="2">
        <v>4.9278935185185179E-4</v>
      </c>
      <c r="G1651" s="2">
        <v>1.2129629629629629E-2</v>
      </c>
      <c r="H1651" s="2">
        <v>1.3611111111111114E-2</v>
      </c>
      <c r="I1651" s="2">
        <f t="shared" si="101"/>
        <v>2.6233530092592595E-2</v>
      </c>
      <c r="J1651" s="2">
        <v>2.6724537037037033E-4</v>
      </c>
      <c r="K1651" s="2">
        <v>6.4907407407407414E-2</v>
      </c>
      <c r="L1651" s="2">
        <v>1.7592592592592594E-2</v>
      </c>
      <c r="M1651" s="2">
        <v>3.1759259259259258E-2</v>
      </c>
      <c r="N1651" s="2">
        <f t="shared" si="102"/>
        <v>0.11452650462962963</v>
      </c>
      <c r="O1651" s="2">
        <v>5.0324074074074077E-2</v>
      </c>
      <c r="P1651" s="2">
        <v>4.1201388888888885E-4</v>
      </c>
      <c r="Q1651" s="2">
        <v>1.7870370370370373E-2</v>
      </c>
      <c r="R1651" s="2">
        <v>1.8657407407407407E-2</v>
      </c>
      <c r="S1651" s="2">
        <f t="shared" si="103"/>
        <v>8.7263865740740743E-2</v>
      </c>
    </row>
    <row r="1652" spans="1:19" x14ac:dyDescent="0.25">
      <c r="A1652" t="s">
        <v>1670</v>
      </c>
      <c r="B1652" s="2">
        <v>2.3275462962962962E-5</v>
      </c>
      <c r="C1652" s="2">
        <v>3.425925925925926E-3</v>
      </c>
      <c r="D1652" s="2">
        <v>7.1296296296296307E-3</v>
      </c>
      <c r="E1652" s="2">
        <f t="shared" si="100"/>
        <v>1.057883101851852E-2</v>
      </c>
      <c r="F1652" s="2">
        <v>4.2189814814814808E-4</v>
      </c>
      <c r="G1652" s="2">
        <v>6.6203703703703702E-3</v>
      </c>
      <c r="H1652" s="2">
        <v>4.6296296296296302E-3</v>
      </c>
      <c r="I1652" s="2">
        <f t="shared" si="101"/>
        <v>1.1671898148148148E-2</v>
      </c>
      <c r="J1652" s="2">
        <v>1.7739583333333333E-4</v>
      </c>
      <c r="K1652" s="2">
        <v>1.6435185185185188E-2</v>
      </c>
      <c r="L1652" s="2">
        <v>1.0787037037037038E-2</v>
      </c>
      <c r="M1652" s="2">
        <v>9.9537037037037042E-3</v>
      </c>
      <c r="N1652" s="2">
        <f t="shared" si="102"/>
        <v>3.7353321759259261E-2</v>
      </c>
      <c r="O1652" s="2">
        <v>2.0324074074074074E-2</v>
      </c>
      <c r="P1652" s="2">
        <v>9.5625000000000007E-5</v>
      </c>
      <c r="Q1652" s="2">
        <v>1.1157407407407408E-2</v>
      </c>
      <c r="R1652" s="2">
        <v>8.611111111111111E-3</v>
      </c>
      <c r="S1652" s="2">
        <f t="shared" si="103"/>
        <v>4.0188217592592591E-2</v>
      </c>
    </row>
    <row r="1653" spans="1:19" x14ac:dyDescent="0.25">
      <c r="A1653" t="s">
        <v>1671</v>
      </c>
      <c r="B1653" s="2">
        <v>2.976273148148148E-4</v>
      </c>
      <c r="C1653" s="2">
        <v>1.1296296296296296E-2</v>
      </c>
      <c r="D1653" s="2">
        <v>8.8888888888888889E-3</v>
      </c>
      <c r="E1653" s="2">
        <f t="shared" si="100"/>
        <v>2.0482812499999999E-2</v>
      </c>
      <c r="F1653" s="2">
        <v>1.1292824074074074E-3</v>
      </c>
      <c r="G1653" s="2">
        <v>1.712962962962963E-2</v>
      </c>
      <c r="H1653" s="2">
        <v>1.3935185185185184E-2</v>
      </c>
      <c r="I1653" s="2">
        <f t="shared" si="101"/>
        <v>3.2194097222222225E-2</v>
      </c>
      <c r="J1653" s="2">
        <v>1.301886574074074E-3</v>
      </c>
      <c r="K1653" s="2">
        <v>0.94004629629629621</v>
      </c>
      <c r="L1653" s="2">
        <v>2.4166666666666666E-2</v>
      </c>
      <c r="M1653" s="2">
        <v>2.2453703703703708E-2</v>
      </c>
      <c r="N1653" s="2">
        <f t="shared" si="102"/>
        <v>0.98796855324074062</v>
      </c>
      <c r="O1653" s="2">
        <v>4.9537037037037039E-2</v>
      </c>
      <c r="P1653" s="2">
        <v>1.220613425925926E-3</v>
      </c>
      <c r="Q1653" s="2">
        <v>2.5046296296296299E-2</v>
      </c>
      <c r="R1653" s="2">
        <v>2.4999999999999998E-2</v>
      </c>
      <c r="S1653" s="2">
        <f t="shared" si="103"/>
        <v>0.10080394675925926</v>
      </c>
    </row>
    <row r="1654" spans="1:19" x14ac:dyDescent="0.25">
      <c r="A1654" t="s">
        <v>1672</v>
      </c>
      <c r="B1654" s="2">
        <v>1.3958333333333333E-4</v>
      </c>
      <c r="C1654" s="2">
        <v>1.1111111111111112E-2</v>
      </c>
      <c r="D1654" s="2">
        <v>7.7777777777777767E-3</v>
      </c>
      <c r="E1654" s="2">
        <f t="shared" si="100"/>
        <v>1.9028472222222221E-2</v>
      </c>
      <c r="F1654" s="2">
        <v>8.1178240740740744E-4</v>
      </c>
      <c r="G1654" s="2">
        <v>1.5555555555555553E-2</v>
      </c>
      <c r="H1654" s="2">
        <v>1.3657407407407408E-2</v>
      </c>
      <c r="I1654" s="2">
        <f t="shared" si="101"/>
        <v>3.0024745370370372E-2</v>
      </c>
      <c r="J1654" s="2">
        <v>4.5634259259259255E-4</v>
      </c>
      <c r="K1654" s="2">
        <v>0.10416666666666667</v>
      </c>
      <c r="L1654" s="2">
        <v>2.3194444444444445E-2</v>
      </c>
      <c r="M1654" s="2">
        <v>2.0462962962962964E-2</v>
      </c>
      <c r="N1654" s="2">
        <f t="shared" si="102"/>
        <v>0.14828041666666666</v>
      </c>
      <c r="O1654" s="2">
        <v>4.0787037037037038E-2</v>
      </c>
      <c r="P1654" s="2">
        <v>5.5738425925925931E-4</v>
      </c>
      <c r="Q1654" s="2">
        <v>2.6064814814814815E-2</v>
      </c>
      <c r="R1654" s="2">
        <v>2.2592592592592591E-2</v>
      </c>
      <c r="S1654" s="2">
        <f t="shared" si="103"/>
        <v>9.0001828703703712E-2</v>
      </c>
    </row>
    <row r="1655" spans="1:19" x14ac:dyDescent="0.25">
      <c r="A1655" t="s">
        <v>1673</v>
      </c>
      <c r="B1655" s="2">
        <v>6.6071759259259263E-4</v>
      </c>
      <c r="C1655" s="2">
        <v>2.1527777777777781E-2</v>
      </c>
      <c r="D1655" s="2">
        <v>1.6342592592592593E-2</v>
      </c>
      <c r="E1655" s="2">
        <f t="shared" si="100"/>
        <v>3.8531087962962965E-2</v>
      </c>
      <c r="F1655" s="2">
        <v>2.0111574074074073E-3</v>
      </c>
      <c r="G1655" s="2">
        <v>2.9212962962962965E-2</v>
      </c>
      <c r="H1655" s="2">
        <v>1.7777777777777778E-2</v>
      </c>
      <c r="I1655" s="2">
        <f t="shared" si="101"/>
        <v>4.9001898148148149E-2</v>
      </c>
      <c r="J1655" s="2">
        <v>9.3674768518518532E-4</v>
      </c>
      <c r="K1655" s="2">
        <v>1.9006481481481481</v>
      </c>
      <c r="L1655" s="2">
        <v>4.041666666666667E-2</v>
      </c>
      <c r="M1655" s="2">
        <v>3.2037037037037037E-2</v>
      </c>
      <c r="N1655" s="2">
        <f t="shared" si="102"/>
        <v>1.9740385995370371</v>
      </c>
      <c r="O1655" s="2">
        <v>0.58287037037037037</v>
      </c>
      <c r="P1655" s="2">
        <v>1.055023148148148E-3</v>
      </c>
      <c r="Q1655" s="2">
        <v>4.0925925925925928E-2</v>
      </c>
      <c r="R1655" s="2">
        <v>2.9166666666666664E-2</v>
      </c>
      <c r="S1655" s="2">
        <f t="shared" si="103"/>
        <v>0.65401798611111106</v>
      </c>
    </row>
    <row r="1656" spans="1:19" x14ac:dyDescent="0.25">
      <c r="A1656" t="s">
        <v>1674</v>
      </c>
      <c r="B1656" s="2">
        <v>1.827199074074074E-4</v>
      </c>
      <c r="C1656" s="2">
        <v>8.7499999999999991E-3</v>
      </c>
      <c r="D1656" s="2">
        <v>8.1018518518518514E-3</v>
      </c>
      <c r="E1656" s="2">
        <f t="shared" si="100"/>
        <v>1.7034571759259258E-2</v>
      </c>
      <c r="F1656" s="2">
        <v>3.511458333333333E-4</v>
      </c>
      <c r="G1656" s="2">
        <v>1.3333333333333334E-2</v>
      </c>
      <c r="H1656" s="2">
        <v>1.3333333333333334E-2</v>
      </c>
      <c r="I1656" s="2">
        <f t="shared" si="101"/>
        <v>2.7017812500000002E-2</v>
      </c>
      <c r="J1656" s="2">
        <v>5.5768518518518515E-4</v>
      </c>
      <c r="K1656" s="2">
        <v>8.2407407407407415E-2</v>
      </c>
      <c r="L1656" s="2">
        <v>1.9629629629629629E-2</v>
      </c>
      <c r="M1656" s="2">
        <v>3.8101851851851852E-2</v>
      </c>
      <c r="N1656" s="2">
        <f t="shared" si="102"/>
        <v>0.1406965740740741</v>
      </c>
      <c r="O1656" s="2">
        <v>9.4259259259259265E-2</v>
      </c>
      <c r="P1656" s="2">
        <v>4.35474537037037E-4</v>
      </c>
      <c r="Q1656" s="2">
        <v>2.2314814814814815E-2</v>
      </c>
      <c r="R1656" s="2">
        <v>2.6249999999999999E-2</v>
      </c>
      <c r="S1656" s="2">
        <f t="shared" si="103"/>
        <v>0.14325954861111112</v>
      </c>
    </row>
    <row r="1657" spans="1:19" x14ac:dyDescent="0.25">
      <c r="A1657" t="s">
        <v>1675</v>
      </c>
      <c r="B1657" s="2">
        <v>4.130787037037037E-5</v>
      </c>
      <c r="C1657" s="2">
        <v>3.37962962962963E-3</v>
      </c>
      <c r="D1657" s="2">
        <v>2.7777777777777779E-3</v>
      </c>
      <c r="E1657" s="2">
        <f t="shared" si="100"/>
        <v>6.1987152777777787E-3</v>
      </c>
      <c r="F1657" s="2">
        <v>1.827314814814815E-4</v>
      </c>
      <c r="G1657" s="2">
        <v>6.8055555555555569E-3</v>
      </c>
      <c r="H1657" s="2">
        <v>8.9351851851851866E-3</v>
      </c>
      <c r="I1657" s="2">
        <f t="shared" si="101"/>
        <v>1.5923472222222224E-2</v>
      </c>
      <c r="J1657" s="2">
        <v>1.6707175925925928E-4</v>
      </c>
      <c r="K1657" s="2">
        <v>4.462962962962963E-2</v>
      </c>
      <c r="L1657" s="2">
        <v>1.1435185185185185E-2</v>
      </c>
      <c r="M1657" s="2">
        <v>1.5462962962962963E-2</v>
      </c>
      <c r="N1657" s="2">
        <f t="shared" si="102"/>
        <v>7.1694849537037031E-2</v>
      </c>
      <c r="O1657" s="2">
        <v>2.5231481481481483E-2</v>
      </c>
      <c r="P1657" s="2">
        <v>2.0032407407407404E-4</v>
      </c>
      <c r="Q1657" s="2">
        <v>1.1388888888888888E-2</v>
      </c>
      <c r="R1657" s="2">
        <v>1.074074074074074E-2</v>
      </c>
      <c r="S1657" s="2">
        <f t="shared" si="103"/>
        <v>4.7561435185185186E-2</v>
      </c>
    </row>
    <row r="1658" spans="1:19" x14ac:dyDescent="0.25">
      <c r="A1658" t="s">
        <v>1676</v>
      </c>
      <c r="B1658" s="2">
        <v>5.6474537037037029E-4</v>
      </c>
      <c r="C1658" s="2">
        <v>1.5509259259259257E-2</v>
      </c>
      <c r="D1658" s="2">
        <v>1.1342592592592592E-2</v>
      </c>
      <c r="E1658" s="2">
        <f t="shared" si="100"/>
        <v>2.7416597222222221E-2</v>
      </c>
      <c r="F1658" s="2">
        <v>1.0622800925925925E-3</v>
      </c>
      <c r="G1658" s="2">
        <v>2.2222222222222223E-2</v>
      </c>
      <c r="H1658" s="2">
        <v>1.6481481481481482E-2</v>
      </c>
      <c r="I1658" s="2">
        <f t="shared" si="101"/>
        <v>3.9765983796296298E-2</v>
      </c>
      <c r="J1658" s="2">
        <v>6.0234953703703698E-4</v>
      </c>
      <c r="K1658" s="2">
        <v>0.4268055555555556</v>
      </c>
      <c r="L1658" s="2">
        <v>3.1527777777777773E-2</v>
      </c>
      <c r="M1658" s="2">
        <v>2.9768518518518517E-2</v>
      </c>
      <c r="N1658" s="2">
        <f t="shared" si="102"/>
        <v>0.48870420138888893</v>
      </c>
      <c r="O1658" s="2">
        <v>8.2129629629629622E-2</v>
      </c>
      <c r="P1658" s="2">
        <v>7.2714120370370369E-4</v>
      </c>
      <c r="Q1658" s="2">
        <v>3.2037037037037037E-2</v>
      </c>
      <c r="R1658" s="2">
        <v>2.1342592592592594E-2</v>
      </c>
      <c r="S1658" s="2">
        <f t="shared" si="103"/>
        <v>0.13623640046296298</v>
      </c>
    </row>
    <row r="1659" spans="1:19" x14ac:dyDescent="0.25">
      <c r="A1659" t="s">
        <v>1677</v>
      </c>
      <c r="B1659" s="2">
        <v>3.6140046296296294E-4</v>
      </c>
      <c r="C1659" s="2">
        <v>1.1805555555555555E-2</v>
      </c>
      <c r="D1659" s="2">
        <v>9.5833333333333343E-3</v>
      </c>
      <c r="E1659" s="2">
        <f t="shared" si="100"/>
        <v>2.1750289351851852E-2</v>
      </c>
      <c r="F1659" s="2">
        <v>5.2537037037037038E-4</v>
      </c>
      <c r="G1659" s="2">
        <v>1.7546296296296296E-2</v>
      </c>
      <c r="H1659" s="2">
        <v>3.8055555555555558E-2</v>
      </c>
      <c r="I1659" s="2">
        <f t="shared" si="101"/>
        <v>5.6127222222222224E-2</v>
      </c>
      <c r="J1659" s="2">
        <v>8.8685185185185178E-4</v>
      </c>
      <c r="K1659" s="2">
        <v>6.6898148148148151E-2</v>
      </c>
      <c r="L1659" s="2">
        <v>2.476851851851852E-2</v>
      </c>
      <c r="M1659" s="2">
        <v>2.9583333333333336E-2</v>
      </c>
      <c r="N1659" s="2">
        <f t="shared" si="102"/>
        <v>0.12213685185185186</v>
      </c>
      <c r="O1659" s="2">
        <v>0.66069444444444447</v>
      </c>
      <c r="P1659" s="2">
        <v>5.0765046296296289E-4</v>
      </c>
      <c r="Q1659" s="2">
        <v>2.5370370370370366E-2</v>
      </c>
      <c r="R1659" s="2">
        <v>2.4675925925925924E-2</v>
      </c>
      <c r="S1659" s="2">
        <f t="shared" si="103"/>
        <v>0.71124839120370376</v>
      </c>
    </row>
    <row r="1660" spans="1:19" x14ac:dyDescent="0.25">
      <c r="A1660" t="s">
        <v>1678</v>
      </c>
      <c r="B1660" s="2">
        <v>6.9664351851851856E-5</v>
      </c>
      <c r="C1660" s="2">
        <v>6.2037037037037043E-3</v>
      </c>
      <c r="D1660" s="2">
        <v>8.4722222222222213E-3</v>
      </c>
      <c r="E1660" s="2">
        <f t="shared" si="100"/>
        <v>1.4745590277777778E-2</v>
      </c>
      <c r="F1660" s="2">
        <v>2.0231481481481481E-4</v>
      </c>
      <c r="G1660" s="2">
        <v>9.8611111111111104E-3</v>
      </c>
      <c r="H1660" s="2">
        <v>1.0601851851851854E-2</v>
      </c>
      <c r="I1660" s="2">
        <f t="shared" si="101"/>
        <v>2.0665277777777779E-2</v>
      </c>
      <c r="J1660" s="2">
        <v>5.8135416666666665E-4</v>
      </c>
      <c r="K1660" s="2">
        <v>0.41976851851851849</v>
      </c>
      <c r="L1660" s="2">
        <v>1.4537037037037038E-2</v>
      </c>
      <c r="M1660" s="2">
        <v>2.7962962962962964E-2</v>
      </c>
      <c r="N1660" s="2">
        <f t="shared" si="102"/>
        <v>0.46284987268518513</v>
      </c>
      <c r="O1660" s="2">
        <v>2.5648148148148146E-2</v>
      </c>
      <c r="P1660" s="2">
        <v>1.7987268518518518E-4</v>
      </c>
      <c r="Q1660" s="2">
        <v>1.2407407407407409E-2</v>
      </c>
      <c r="R1660" s="2">
        <v>3.6203703703703703E-2</v>
      </c>
      <c r="S1660" s="2">
        <f t="shared" si="103"/>
        <v>7.4439131944444431E-2</v>
      </c>
    </row>
    <row r="1661" spans="1:19" x14ac:dyDescent="0.25">
      <c r="A1661" t="s">
        <v>1679</v>
      </c>
      <c r="B1661" s="2">
        <v>7.0451388888888885E-5</v>
      </c>
      <c r="C1661" s="2">
        <v>6.3888888888888884E-3</v>
      </c>
      <c r="D1661" s="2">
        <v>4.8611111111111112E-3</v>
      </c>
      <c r="E1661" s="2">
        <f t="shared" si="100"/>
        <v>1.1320451388888889E-2</v>
      </c>
      <c r="F1661" s="2">
        <v>2.1873842592592594E-4</v>
      </c>
      <c r="G1661" s="2">
        <v>1.1851851851851851E-2</v>
      </c>
      <c r="H1661" s="2">
        <v>8.1944444444444452E-3</v>
      </c>
      <c r="I1661" s="2">
        <f t="shared" si="101"/>
        <v>2.0265034722222221E-2</v>
      </c>
      <c r="J1661" s="2">
        <v>3.8201388888888893E-4</v>
      </c>
      <c r="K1661" s="2">
        <v>4.2361111111111106E-2</v>
      </c>
      <c r="L1661" s="2">
        <v>1.5555555555555553E-2</v>
      </c>
      <c r="M1661" s="2">
        <v>4.3564814814814813E-2</v>
      </c>
      <c r="N1661" s="2">
        <f t="shared" si="102"/>
        <v>0.10186349537037036</v>
      </c>
      <c r="O1661" s="2">
        <v>2.837962962962963E-2</v>
      </c>
      <c r="P1661" s="2">
        <v>2.0291666666666667E-4</v>
      </c>
      <c r="Q1661" s="2">
        <v>1.4907407407407406E-2</v>
      </c>
      <c r="R1661" s="2">
        <v>1.2453703703703703E-2</v>
      </c>
      <c r="S1661" s="2">
        <f t="shared" si="103"/>
        <v>5.5943657407407407E-2</v>
      </c>
    </row>
    <row r="1662" spans="1:19" x14ac:dyDescent="0.25">
      <c r="A1662" t="s">
        <v>1680</v>
      </c>
      <c r="B1662" s="2">
        <v>2.3556712962962962E-4</v>
      </c>
      <c r="C1662" s="2">
        <v>7.8703703703703713E-3</v>
      </c>
      <c r="D1662" s="2">
        <v>5.9722222222222225E-3</v>
      </c>
      <c r="E1662" s="2">
        <f t="shared" si="100"/>
        <v>1.4078159722222223E-2</v>
      </c>
      <c r="F1662" s="2">
        <v>3.5827546296296296E-4</v>
      </c>
      <c r="G1662" s="2">
        <v>1.2407407407407409E-2</v>
      </c>
      <c r="H1662" s="2">
        <v>7.4074074074074068E-3</v>
      </c>
      <c r="I1662" s="2">
        <f t="shared" si="101"/>
        <v>2.0173090277777778E-2</v>
      </c>
      <c r="J1662" s="2">
        <v>6.2803240740740734E-4</v>
      </c>
      <c r="K1662" s="2">
        <v>0.59111111111111114</v>
      </c>
      <c r="L1662" s="2">
        <v>1.699074074074074E-2</v>
      </c>
      <c r="M1662" s="2">
        <v>1.4722222222222222E-2</v>
      </c>
      <c r="N1662" s="2">
        <f t="shared" si="102"/>
        <v>0.62345210648148142</v>
      </c>
      <c r="O1662" s="2">
        <v>0.1074074074074074</v>
      </c>
      <c r="P1662" s="2">
        <v>2.6391203703703706E-4</v>
      </c>
      <c r="Q1662" s="2">
        <v>1.861111111111111E-2</v>
      </c>
      <c r="R1662" s="2">
        <v>1.7453703703703704E-2</v>
      </c>
      <c r="S1662" s="2">
        <f t="shared" si="103"/>
        <v>0.14373613425925924</v>
      </c>
    </row>
    <row r="1663" spans="1:19" x14ac:dyDescent="0.25">
      <c r="A1663" t="s">
        <v>1681</v>
      </c>
      <c r="B1663" s="2">
        <v>2.7656250000000001E-4</v>
      </c>
      <c r="C1663" s="2">
        <v>9.3055555555555548E-3</v>
      </c>
      <c r="D1663" s="2">
        <v>7.6388888888888886E-3</v>
      </c>
      <c r="E1663" s="2">
        <f t="shared" si="100"/>
        <v>1.7221006944444443E-2</v>
      </c>
      <c r="F1663" s="2">
        <v>5.0908564814814816E-4</v>
      </c>
      <c r="G1663" s="2">
        <v>1.2685185185185183E-2</v>
      </c>
      <c r="H1663" s="2">
        <v>1.2129629629629629E-2</v>
      </c>
      <c r="I1663" s="2">
        <f t="shared" si="101"/>
        <v>2.532390046296296E-2</v>
      </c>
      <c r="J1663" s="2">
        <v>1.4975925925925927E-3</v>
      </c>
      <c r="K1663" s="2">
        <v>6.9212962962962962E-2</v>
      </c>
      <c r="L1663" s="2">
        <v>2.2222222222222223E-2</v>
      </c>
      <c r="M1663" s="2">
        <v>2.3657407407407408E-2</v>
      </c>
      <c r="N1663" s="2">
        <f t="shared" si="102"/>
        <v>0.11659018518518519</v>
      </c>
      <c r="O1663" s="2">
        <v>7.4259259259259261E-2</v>
      </c>
      <c r="P1663" s="2">
        <v>7.4458333333333332E-4</v>
      </c>
      <c r="Q1663" s="2">
        <v>2.2083333333333333E-2</v>
      </c>
      <c r="R1663" s="2">
        <v>2.5833333333333333E-2</v>
      </c>
      <c r="S1663" s="2">
        <f t="shared" si="103"/>
        <v>0.12292050925925926</v>
      </c>
    </row>
    <row r="1664" spans="1:19" x14ac:dyDescent="0.25">
      <c r="A1664" t="s">
        <v>1682</v>
      </c>
      <c r="B1664" s="2">
        <v>1.1370370370370371E-4</v>
      </c>
      <c r="C1664" s="2">
        <v>9.2592592592592605E-3</v>
      </c>
      <c r="D1664" s="2">
        <v>8.0092592592592594E-3</v>
      </c>
      <c r="E1664" s="2">
        <f t="shared" si="100"/>
        <v>1.7382222222222223E-2</v>
      </c>
      <c r="F1664" s="2">
        <v>3.76087962962963E-4</v>
      </c>
      <c r="G1664" s="2">
        <v>1.7499999999999998E-2</v>
      </c>
      <c r="H1664" s="2">
        <v>1.4305555555555557E-2</v>
      </c>
      <c r="I1664" s="2">
        <f t="shared" si="101"/>
        <v>3.2181643518518516E-2</v>
      </c>
      <c r="J1664" s="2">
        <v>5.3185185185185182E-4</v>
      </c>
      <c r="K1664" s="2">
        <v>5.8564814814814813E-2</v>
      </c>
      <c r="L1664" s="2">
        <v>1.9861111111111111E-2</v>
      </c>
      <c r="M1664" s="2">
        <v>2.9861111111111113E-2</v>
      </c>
      <c r="N1664" s="2">
        <f t="shared" si="102"/>
        <v>0.1088188888888889</v>
      </c>
      <c r="O1664" s="2">
        <v>3.9953703703703707E-2</v>
      </c>
      <c r="P1664" s="2">
        <v>2.6936342592592588E-4</v>
      </c>
      <c r="Q1664" s="2">
        <v>2.0370370370370369E-2</v>
      </c>
      <c r="R1664" s="2">
        <v>2.0555555555555556E-2</v>
      </c>
      <c r="S1664" s="2">
        <f t="shared" si="103"/>
        <v>8.1148993055555563E-2</v>
      </c>
    </row>
    <row r="1665" spans="1:19" x14ac:dyDescent="0.25">
      <c r="A1665" t="s">
        <v>1683</v>
      </c>
      <c r="B1665" s="2">
        <v>8.3738425925925921E-5</v>
      </c>
      <c r="C1665" s="2">
        <v>6.1111111111111114E-3</v>
      </c>
      <c r="D1665" s="2">
        <v>5.8796296296296296E-3</v>
      </c>
      <c r="E1665" s="2">
        <f t="shared" si="100"/>
        <v>1.2074479166666667E-2</v>
      </c>
      <c r="F1665" s="2">
        <v>3.3557870370370377E-4</v>
      </c>
      <c r="G1665" s="2">
        <v>1.064814814814815E-2</v>
      </c>
      <c r="H1665" s="2">
        <v>8.2870370370370372E-3</v>
      </c>
      <c r="I1665" s="2">
        <f t="shared" si="101"/>
        <v>1.9270763888888889E-2</v>
      </c>
      <c r="J1665" s="2">
        <v>3.5012731481481483E-4</v>
      </c>
      <c r="K1665" s="2">
        <v>2.7916666666666669E-2</v>
      </c>
      <c r="L1665" s="2">
        <v>1.5231481481481483E-2</v>
      </c>
      <c r="M1665" s="2">
        <v>0.02</v>
      </c>
      <c r="N1665" s="2">
        <f t="shared" si="102"/>
        <v>6.3498275462962966E-2</v>
      </c>
      <c r="O1665" s="2">
        <v>3.7685185185185183E-2</v>
      </c>
      <c r="P1665" s="2">
        <v>3.8206018518518515E-4</v>
      </c>
      <c r="Q1665" s="2">
        <v>1.3425925925925924E-2</v>
      </c>
      <c r="R1665" s="2">
        <v>1.5462962962962963E-2</v>
      </c>
      <c r="S1665" s="2">
        <f t="shared" si="103"/>
        <v>6.6956134259259253E-2</v>
      </c>
    </row>
    <row r="1666" spans="1:19" x14ac:dyDescent="0.25">
      <c r="A1666" t="s">
        <v>1684</v>
      </c>
      <c r="B1666" s="2">
        <v>1.1708333333333334E-4</v>
      </c>
      <c r="C1666" s="2">
        <v>6.9907407407407409E-3</v>
      </c>
      <c r="D1666" s="2">
        <v>5.138888888888889E-3</v>
      </c>
      <c r="E1666" s="2">
        <f t="shared" si="100"/>
        <v>1.2246712962962963E-2</v>
      </c>
      <c r="F1666" s="2">
        <v>3.3390046296296298E-4</v>
      </c>
      <c r="G1666" s="2">
        <v>1.050925925925926E-2</v>
      </c>
      <c r="H1666" s="2">
        <v>8.611111111111111E-3</v>
      </c>
      <c r="I1666" s="2">
        <f t="shared" si="101"/>
        <v>1.9454270833333336E-2</v>
      </c>
      <c r="J1666" s="2">
        <v>6.5709490740740745E-4</v>
      </c>
      <c r="K1666" s="2">
        <v>3.9074074074074074E-2</v>
      </c>
      <c r="L1666" s="2">
        <v>1.800925925925926E-2</v>
      </c>
      <c r="M1666" s="2">
        <v>1.3981481481481482E-2</v>
      </c>
      <c r="N1666" s="2">
        <f t="shared" si="102"/>
        <v>7.1721909722222227E-2</v>
      </c>
      <c r="O1666" s="2">
        <v>2.8194444444444442E-2</v>
      </c>
      <c r="P1666" s="2">
        <v>3.6555555555555554E-4</v>
      </c>
      <c r="Q1666" s="2">
        <v>1.5138888888888889E-2</v>
      </c>
      <c r="R1666" s="2">
        <v>1.4027777777777778E-2</v>
      </c>
      <c r="S1666" s="2">
        <f t="shared" si="103"/>
        <v>5.7726666666666662E-2</v>
      </c>
    </row>
    <row r="1667" spans="1:19" x14ac:dyDescent="0.25">
      <c r="A1667" t="s">
        <v>1685</v>
      </c>
      <c r="B1667" s="2">
        <v>1.1179398148148149E-4</v>
      </c>
      <c r="C1667" s="2">
        <v>8.9351851851851866E-3</v>
      </c>
      <c r="D1667" s="2">
        <v>6.7129629629629622E-3</v>
      </c>
      <c r="E1667" s="2">
        <f t="shared" ref="E1667:E1730" si="104">SUM(B1667:D1667)</f>
        <v>1.5759942129629632E-2</v>
      </c>
      <c r="F1667" s="2">
        <v>5.1917824074074073E-4</v>
      </c>
      <c r="G1667" s="2">
        <v>1.4398148148148148E-2</v>
      </c>
      <c r="H1667" s="2">
        <v>8.7037037037037031E-3</v>
      </c>
      <c r="I1667" s="2">
        <f t="shared" ref="I1667:I1730" si="105">SUM(F1667:H1667)</f>
        <v>2.3621030092592591E-2</v>
      </c>
      <c r="J1667" s="2">
        <v>5.8417824074074069E-4</v>
      </c>
      <c r="K1667" s="2">
        <v>0.31083333333333335</v>
      </c>
      <c r="L1667" s="2">
        <v>2.0370370370370369E-2</v>
      </c>
      <c r="M1667" s="2">
        <v>1.5879629629629629E-2</v>
      </c>
      <c r="N1667" s="2">
        <f t="shared" ref="N1667:N1730" si="106">SUM(J1667:M1667)</f>
        <v>0.34766751157407411</v>
      </c>
      <c r="O1667" s="2">
        <v>5.6481481481481487E-2</v>
      </c>
      <c r="P1667" s="2">
        <v>6.495370370370369E-4</v>
      </c>
      <c r="Q1667" s="2">
        <v>2.0833333333333332E-2</v>
      </c>
      <c r="R1667" s="2">
        <v>1.5000000000000001E-2</v>
      </c>
      <c r="S1667" s="2">
        <f t="shared" ref="S1667:S1730" si="107">SUM(O1667:R1667)</f>
        <v>9.2964351851851854E-2</v>
      </c>
    </row>
    <row r="1668" spans="1:19" x14ac:dyDescent="0.25">
      <c r="A1668" t="s">
        <v>1686</v>
      </c>
      <c r="B1668" s="2">
        <v>1.592013888888889E-4</v>
      </c>
      <c r="C1668" s="2">
        <v>5.7870370370370376E-3</v>
      </c>
      <c r="D1668" s="2">
        <v>1.8703703703703705E-2</v>
      </c>
      <c r="E1668" s="2">
        <f t="shared" si="104"/>
        <v>2.4649942129629631E-2</v>
      </c>
      <c r="F1668" s="2">
        <v>2.657523148148148E-4</v>
      </c>
      <c r="G1668" s="2">
        <v>9.8148148148148144E-3</v>
      </c>
      <c r="H1668" s="2">
        <v>6.8055555555555569E-3</v>
      </c>
      <c r="I1668" s="2">
        <f t="shared" si="105"/>
        <v>1.6886122685185186E-2</v>
      </c>
      <c r="J1668" s="2">
        <v>4.6017361111111107E-4</v>
      </c>
      <c r="K1668" s="2">
        <v>0.18879629629629627</v>
      </c>
      <c r="L1668" s="2">
        <v>1.6249999999999997E-2</v>
      </c>
      <c r="M1668" s="2">
        <v>1.3148148148148147E-2</v>
      </c>
      <c r="N1668" s="2">
        <f t="shared" si="106"/>
        <v>0.21865461805555553</v>
      </c>
      <c r="O1668" s="2">
        <v>1.712962962962963E-2</v>
      </c>
      <c r="P1668" s="2">
        <v>1.7931018518518519E-3</v>
      </c>
      <c r="Q1668" s="2">
        <v>1.4814814814814814E-2</v>
      </c>
      <c r="R1668" s="2">
        <v>1.4768518518518519E-2</v>
      </c>
      <c r="S1668" s="2">
        <f t="shared" si="107"/>
        <v>4.8506064814814814E-2</v>
      </c>
    </row>
    <row r="1669" spans="1:19" x14ac:dyDescent="0.25">
      <c r="A1669" t="s">
        <v>1687</v>
      </c>
      <c r="B1669" s="2">
        <v>5.7800925925925927E-5</v>
      </c>
      <c r="C1669" s="2">
        <v>3.425925925925926E-3</v>
      </c>
      <c r="D1669" s="2">
        <v>3.0555555555555557E-3</v>
      </c>
      <c r="E1669" s="2">
        <f t="shared" si="104"/>
        <v>6.5392824074074077E-3</v>
      </c>
      <c r="F1669" s="2">
        <v>1.3291666666666665E-4</v>
      </c>
      <c r="G1669" s="2">
        <v>6.7129629629629622E-3</v>
      </c>
      <c r="H1669" s="2">
        <v>8.518518518518519E-3</v>
      </c>
      <c r="I1669" s="2">
        <f t="shared" si="105"/>
        <v>1.5364398148148148E-2</v>
      </c>
      <c r="J1669" s="2">
        <v>2.852777777777778E-4</v>
      </c>
      <c r="K1669" s="2">
        <v>0.10643518518518519</v>
      </c>
      <c r="L1669" s="2">
        <v>1.0694444444444444E-2</v>
      </c>
      <c r="M1669" s="2">
        <v>1.1342592592592592E-2</v>
      </c>
      <c r="N1669" s="2">
        <f t="shared" si="106"/>
        <v>0.1287575</v>
      </c>
      <c r="O1669" s="2">
        <v>1.8796296296296297E-2</v>
      </c>
      <c r="P1669" s="2">
        <v>2.4173611111111108E-4</v>
      </c>
      <c r="Q1669" s="2">
        <v>1.1944444444444445E-2</v>
      </c>
      <c r="R1669" s="2">
        <v>1.2638888888888889E-2</v>
      </c>
      <c r="S1669" s="2">
        <f t="shared" si="107"/>
        <v>4.3621365740740742E-2</v>
      </c>
    </row>
    <row r="1670" spans="1:19" x14ac:dyDescent="0.25">
      <c r="A1670" t="s">
        <v>1688</v>
      </c>
      <c r="B1670" s="2">
        <v>6.1403935185185183E-4</v>
      </c>
      <c r="C1670" s="2">
        <v>1.064814814814815E-2</v>
      </c>
      <c r="D1670" s="2">
        <v>1.3981481481481482E-2</v>
      </c>
      <c r="E1670" s="2">
        <f t="shared" si="104"/>
        <v>2.5243668981481483E-2</v>
      </c>
      <c r="F1670" s="2">
        <v>3.9524305555555558E-4</v>
      </c>
      <c r="G1670" s="2">
        <v>1.7083333333333336E-2</v>
      </c>
      <c r="H1670" s="2">
        <v>2.3935185185185184E-2</v>
      </c>
      <c r="I1670" s="2">
        <f t="shared" si="105"/>
        <v>4.1413761574074073E-2</v>
      </c>
      <c r="J1670" s="2">
        <v>7.5182870370370377E-4</v>
      </c>
      <c r="K1670" s="2">
        <v>6.7175925925925931E-2</v>
      </c>
      <c r="L1670" s="2">
        <v>2.4722222222222225E-2</v>
      </c>
      <c r="M1670" s="2">
        <v>3.1527777777777773E-2</v>
      </c>
      <c r="N1670" s="2">
        <f t="shared" si="106"/>
        <v>0.12417775462962963</v>
      </c>
      <c r="O1670" s="2">
        <v>4.5138888888888888E-2</v>
      </c>
      <c r="P1670" s="2">
        <v>6.6619212962962953E-4</v>
      </c>
      <c r="Q1670" s="2">
        <v>2.3055555555555555E-2</v>
      </c>
      <c r="R1670" s="2">
        <v>2.1527777777777781E-2</v>
      </c>
      <c r="S1670" s="2">
        <f t="shared" si="107"/>
        <v>9.0388414351851853E-2</v>
      </c>
    </row>
    <row r="1671" spans="1:19" x14ac:dyDescent="0.25">
      <c r="A1671" t="s">
        <v>1689</v>
      </c>
      <c r="B1671" s="2">
        <v>2.7094907407407406E-4</v>
      </c>
      <c r="C1671" s="2">
        <v>9.8611111111111104E-3</v>
      </c>
      <c r="D1671" s="2">
        <v>9.4907407407407406E-3</v>
      </c>
      <c r="E1671" s="2">
        <f t="shared" si="104"/>
        <v>1.9622800925925925E-2</v>
      </c>
      <c r="F1671" s="2">
        <v>4.6754629629629625E-4</v>
      </c>
      <c r="G1671" s="2">
        <v>1.6018518518518519E-2</v>
      </c>
      <c r="H1671" s="2">
        <v>4.3240740740740739E-2</v>
      </c>
      <c r="I1671" s="2">
        <f t="shared" si="105"/>
        <v>5.9726805555555554E-2</v>
      </c>
      <c r="J1671" s="2">
        <v>8.6873842592592591E-4</v>
      </c>
      <c r="K1671" s="2">
        <v>0.81347222222222226</v>
      </c>
      <c r="L1671" s="2">
        <v>2.2685185185185183E-2</v>
      </c>
      <c r="M1671" s="2">
        <v>6.986111111111111E-2</v>
      </c>
      <c r="N1671" s="2">
        <f t="shared" si="106"/>
        <v>0.9068872569444445</v>
      </c>
      <c r="O1671" s="2">
        <v>4.2037037037037039E-2</v>
      </c>
      <c r="P1671" s="2">
        <v>4.6305555555555558E-4</v>
      </c>
      <c r="Q1671" s="2">
        <v>2.1666666666666667E-2</v>
      </c>
      <c r="R1671" s="2">
        <v>2.8749999999999998E-2</v>
      </c>
      <c r="S1671" s="2">
        <f t="shared" si="107"/>
        <v>9.2916759259259268E-2</v>
      </c>
    </row>
    <row r="1672" spans="1:19" x14ac:dyDescent="0.25">
      <c r="A1672" t="s">
        <v>1690</v>
      </c>
      <c r="B1672" s="2">
        <v>2.8298611111111108E-4</v>
      </c>
      <c r="C1672" s="2">
        <v>1.0694444444444444E-2</v>
      </c>
      <c r="D1672" s="2">
        <v>1.8101851851851852E-2</v>
      </c>
      <c r="E1672" s="2">
        <f t="shared" si="104"/>
        <v>2.9079282407407404E-2</v>
      </c>
      <c r="F1672" s="2">
        <v>1.8532754629629628E-3</v>
      </c>
      <c r="G1672" s="2">
        <v>1.6574074074074074E-2</v>
      </c>
      <c r="H1672" s="2">
        <v>7.6990740740740735E-2</v>
      </c>
      <c r="I1672" s="2">
        <f t="shared" si="105"/>
        <v>9.541809027777777E-2</v>
      </c>
      <c r="J1672" s="2">
        <v>6.2076388888888891E-4</v>
      </c>
      <c r="K1672" s="2">
        <v>7.0694444444444449E-2</v>
      </c>
      <c r="L1672" s="2">
        <v>2.5925925925925925E-2</v>
      </c>
      <c r="M1672" s="2">
        <v>5.0092592592592598E-2</v>
      </c>
      <c r="N1672" s="2">
        <f t="shared" si="106"/>
        <v>0.14733372685185187</v>
      </c>
      <c r="O1672" s="2">
        <v>2.6111111111111113E-2</v>
      </c>
      <c r="P1672" s="2">
        <v>4.9579861111111114E-4</v>
      </c>
      <c r="Q1672" s="2">
        <v>2.6203703703703705E-2</v>
      </c>
      <c r="R1672" s="2">
        <v>5.4768518518518522E-2</v>
      </c>
      <c r="S1672" s="2">
        <f t="shared" si="107"/>
        <v>0.10757913194444445</v>
      </c>
    </row>
    <row r="1673" spans="1:19" x14ac:dyDescent="0.25">
      <c r="A1673" t="s">
        <v>1691</v>
      </c>
      <c r="B1673" s="2">
        <v>2.4741898148148149E-4</v>
      </c>
      <c r="C1673" s="2">
        <v>9.7222222222222224E-3</v>
      </c>
      <c r="D1673" s="2">
        <v>8.4722222222222213E-3</v>
      </c>
      <c r="E1673" s="2">
        <f t="shared" si="104"/>
        <v>1.8441863425925926E-2</v>
      </c>
      <c r="F1673" s="2">
        <v>4.8462962962962961E-4</v>
      </c>
      <c r="G1673" s="2">
        <v>1.5601851851851851E-2</v>
      </c>
      <c r="H1673" s="2">
        <v>1.4675925925925926E-2</v>
      </c>
      <c r="I1673" s="2">
        <f t="shared" si="105"/>
        <v>3.0762407407407405E-2</v>
      </c>
      <c r="J1673" s="2">
        <v>7.8403935185185185E-4</v>
      </c>
      <c r="K1673" s="2">
        <v>9.5833333333333326E-2</v>
      </c>
      <c r="L1673" s="2">
        <v>2.074074074074074E-2</v>
      </c>
      <c r="M1673" s="2">
        <v>3.1018518518518515E-2</v>
      </c>
      <c r="N1673" s="2">
        <f t="shared" si="106"/>
        <v>0.14837663194444445</v>
      </c>
      <c r="O1673" s="2">
        <v>3.9722222222222221E-2</v>
      </c>
      <c r="P1673" s="2">
        <v>4.4407407407407411E-4</v>
      </c>
      <c r="Q1673" s="2">
        <v>2.0185185185185184E-2</v>
      </c>
      <c r="R1673" s="2">
        <v>2.2685185185185183E-2</v>
      </c>
      <c r="S1673" s="2">
        <f t="shared" si="107"/>
        <v>8.3036666666666661E-2</v>
      </c>
    </row>
    <row r="1674" spans="1:19" x14ac:dyDescent="0.25">
      <c r="A1674" t="s">
        <v>1692</v>
      </c>
      <c r="B1674" s="2">
        <v>1.1699074074074075E-4</v>
      </c>
      <c r="C1674" s="2">
        <v>7.1296296296296307E-3</v>
      </c>
      <c r="D1674" s="2">
        <v>5.0000000000000001E-3</v>
      </c>
      <c r="E1674" s="2">
        <f t="shared" si="104"/>
        <v>1.2246620370370371E-2</v>
      </c>
      <c r="F1674" s="2">
        <v>3.1423611111111111E-4</v>
      </c>
      <c r="G1674" s="2">
        <v>1.1203703703703704E-2</v>
      </c>
      <c r="H1674" s="2">
        <v>1.0231481481481482E-2</v>
      </c>
      <c r="I1674" s="2">
        <f t="shared" si="105"/>
        <v>2.1749421296296298E-2</v>
      </c>
      <c r="J1674" s="2">
        <v>2.1884259259259263E-4</v>
      </c>
      <c r="K1674" s="2">
        <v>5.768518518518518E-2</v>
      </c>
      <c r="L1674" s="2">
        <v>1.5879629629629629E-2</v>
      </c>
      <c r="M1674" s="2">
        <v>2.1898148148148149E-2</v>
      </c>
      <c r="N1674" s="2">
        <f t="shared" si="106"/>
        <v>9.5681805555555555E-2</v>
      </c>
      <c r="O1674" s="2">
        <v>7.0694444444444449E-2</v>
      </c>
      <c r="P1674" s="2">
        <v>2.3202546296296296E-4</v>
      </c>
      <c r="Q1674" s="2">
        <v>1.800925925925926E-2</v>
      </c>
      <c r="R1674" s="2">
        <v>3.1527777777777773E-2</v>
      </c>
      <c r="S1674" s="2">
        <f t="shared" si="107"/>
        <v>0.12046350694444444</v>
      </c>
    </row>
    <row r="1675" spans="1:19" x14ac:dyDescent="0.25">
      <c r="A1675" t="s">
        <v>1693</v>
      </c>
      <c r="B1675" s="2">
        <v>1.6141203703703703E-4</v>
      </c>
      <c r="C1675" s="2">
        <v>9.1666666666666667E-3</v>
      </c>
      <c r="D1675" s="2">
        <v>6.0648148148148145E-3</v>
      </c>
      <c r="E1675" s="2">
        <f t="shared" si="104"/>
        <v>1.5392893518518518E-2</v>
      </c>
      <c r="F1675" s="2">
        <v>5.5266203703703695E-4</v>
      </c>
      <c r="G1675" s="2">
        <v>1.5000000000000001E-2</v>
      </c>
      <c r="H1675" s="2">
        <v>1.2361111111111113E-2</v>
      </c>
      <c r="I1675" s="2">
        <f t="shared" si="105"/>
        <v>2.7913773148148149E-2</v>
      </c>
      <c r="J1675" s="2">
        <v>7.8142361111111121E-4</v>
      </c>
      <c r="K1675" s="2">
        <v>0.42097222222222225</v>
      </c>
      <c r="L1675" s="2">
        <v>2.0185185185185184E-2</v>
      </c>
      <c r="M1675" s="2">
        <v>2.0092592592592592E-2</v>
      </c>
      <c r="N1675" s="2">
        <f t="shared" si="106"/>
        <v>0.46203142361111116</v>
      </c>
      <c r="O1675" s="2">
        <v>2.0879629629629626E-2</v>
      </c>
      <c r="P1675" s="2">
        <v>7.1189814814814813E-4</v>
      </c>
      <c r="Q1675" s="2">
        <v>2.1157407407407406E-2</v>
      </c>
      <c r="R1675" s="2">
        <v>1.8796296296296297E-2</v>
      </c>
      <c r="S1675" s="2">
        <f t="shared" si="107"/>
        <v>6.1545231481481479E-2</v>
      </c>
    </row>
    <row r="1676" spans="1:19" x14ac:dyDescent="0.25">
      <c r="A1676" t="s">
        <v>1694</v>
      </c>
      <c r="B1676" s="2">
        <v>2.3905092592592595E-4</v>
      </c>
      <c r="C1676" s="2">
        <v>7.8703703703703713E-3</v>
      </c>
      <c r="D1676" s="2">
        <v>7.6388888888888886E-3</v>
      </c>
      <c r="E1676" s="2">
        <f t="shared" si="104"/>
        <v>1.5748310185185185E-2</v>
      </c>
      <c r="F1676" s="2">
        <v>8.4030092592592587E-4</v>
      </c>
      <c r="G1676" s="2">
        <v>1.324074074074074E-2</v>
      </c>
      <c r="H1676" s="2">
        <v>1.5092592592592593E-2</v>
      </c>
      <c r="I1676" s="2">
        <f t="shared" si="105"/>
        <v>2.917363425925926E-2</v>
      </c>
      <c r="J1676" s="2">
        <v>7.0663194444444452E-4</v>
      </c>
      <c r="K1676" s="2">
        <v>4.8611111111111112E-2</v>
      </c>
      <c r="L1676" s="2">
        <v>1.8657407407407407E-2</v>
      </c>
      <c r="M1676" s="2">
        <v>2.5879629629629627E-2</v>
      </c>
      <c r="N1676" s="2">
        <f t="shared" si="106"/>
        <v>9.3854780092592585E-2</v>
      </c>
      <c r="O1676" s="2">
        <v>3.6620370370370373E-2</v>
      </c>
      <c r="P1676" s="2">
        <v>1.1276273148148148E-3</v>
      </c>
      <c r="Q1676" s="2">
        <v>1.9768518518518515E-2</v>
      </c>
      <c r="R1676" s="2">
        <v>2.449074074074074E-2</v>
      </c>
      <c r="S1676" s="2">
        <f t="shared" si="107"/>
        <v>8.200725694444444E-2</v>
      </c>
    </row>
    <row r="1677" spans="1:19" x14ac:dyDescent="0.25">
      <c r="A1677" t="s">
        <v>1695</v>
      </c>
      <c r="B1677" s="2">
        <v>4.6712962962962953E-5</v>
      </c>
      <c r="C1677" s="2">
        <v>5.4629629629629637E-3</v>
      </c>
      <c r="D1677" s="2">
        <v>3.3333333333333335E-3</v>
      </c>
      <c r="E1677" s="2">
        <f t="shared" si="104"/>
        <v>8.8430092592592605E-3</v>
      </c>
      <c r="F1677" s="2">
        <v>1.1709490740740743E-4</v>
      </c>
      <c r="G1677" s="2">
        <v>9.1666666666666667E-3</v>
      </c>
      <c r="H1677" s="2">
        <v>5.9722222222222225E-3</v>
      </c>
      <c r="I1677" s="2">
        <f t="shared" si="105"/>
        <v>1.5255983796296297E-2</v>
      </c>
      <c r="J1677" s="2">
        <v>4.0951388888888889E-4</v>
      </c>
      <c r="K1677" s="2">
        <v>8.7500000000000008E-2</v>
      </c>
      <c r="L1677" s="2">
        <v>1.5046296296296295E-2</v>
      </c>
      <c r="M1677" s="2">
        <v>1.5555555555555553E-2</v>
      </c>
      <c r="N1677" s="2">
        <f t="shared" si="106"/>
        <v>0.11851136574074075</v>
      </c>
      <c r="O1677" s="2">
        <v>2.6203703703703705E-2</v>
      </c>
      <c r="P1677" s="2">
        <v>1.7496527777777779E-4</v>
      </c>
      <c r="Q1677" s="2">
        <v>1.4444444444444446E-2</v>
      </c>
      <c r="R1677" s="2">
        <v>1.3842592592592594E-2</v>
      </c>
      <c r="S1677" s="2">
        <f t="shared" si="107"/>
        <v>5.4665706018518521E-2</v>
      </c>
    </row>
    <row r="1678" spans="1:19" x14ac:dyDescent="0.25">
      <c r="A1678" t="s">
        <v>1696</v>
      </c>
      <c r="B1678" s="2">
        <v>1.6274305555555554E-4</v>
      </c>
      <c r="C1678" s="2">
        <v>8.2407407407407412E-3</v>
      </c>
      <c r="D1678" s="2">
        <v>7.5462962962962966E-3</v>
      </c>
      <c r="E1678" s="2">
        <f t="shared" si="104"/>
        <v>1.5949780092592594E-2</v>
      </c>
      <c r="F1678" s="2">
        <v>7.5809027777777778E-4</v>
      </c>
      <c r="G1678" s="2">
        <v>1.6296296296296295E-2</v>
      </c>
      <c r="H1678" s="2">
        <v>1.1712962962962965E-2</v>
      </c>
      <c r="I1678" s="2">
        <f t="shared" si="105"/>
        <v>2.8767349537037037E-2</v>
      </c>
      <c r="J1678" s="2">
        <v>3.3113425925925926E-4</v>
      </c>
      <c r="K1678" s="2">
        <v>7.4212962962962967E-2</v>
      </c>
      <c r="L1678" s="2">
        <v>2.1296296296296299E-2</v>
      </c>
      <c r="M1678" s="2">
        <v>3.953703703703703E-2</v>
      </c>
      <c r="N1678" s="2">
        <f t="shared" si="106"/>
        <v>0.13537743055555557</v>
      </c>
      <c r="O1678" s="2">
        <v>5.5462962962962964E-2</v>
      </c>
      <c r="P1678" s="2">
        <v>5.9432870370370369E-4</v>
      </c>
      <c r="Q1678" s="2">
        <v>2.1111111111111108E-2</v>
      </c>
      <c r="R1678" s="2">
        <v>2.0416666666666666E-2</v>
      </c>
      <c r="S1678" s="2">
        <f t="shared" si="107"/>
        <v>9.758506944444445E-2</v>
      </c>
    </row>
    <row r="1679" spans="1:19" x14ac:dyDescent="0.25">
      <c r="A1679" t="s">
        <v>1697</v>
      </c>
      <c r="B1679" s="2">
        <v>2.5738425925925923E-4</v>
      </c>
      <c r="C1679" s="2">
        <v>5.6481481481481478E-3</v>
      </c>
      <c r="D1679" s="2">
        <v>4.5833333333333334E-3</v>
      </c>
      <c r="E1679" s="2">
        <f t="shared" si="104"/>
        <v>1.048886574074074E-2</v>
      </c>
      <c r="F1679" s="2">
        <v>3.1303240740740738E-4</v>
      </c>
      <c r="G1679" s="2">
        <v>1.1249999999999998E-2</v>
      </c>
      <c r="H1679" s="2">
        <v>9.6759259259259264E-3</v>
      </c>
      <c r="I1679" s="2">
        <f t="shared" si="105"/>
        <v>2.1238958333333332E-2</v>
      </c>
      <c r="J1679" s="2">
        <v>4.9607638888888889E-4</v>
      </c>
      <c r="K1679" s="2">
        <v>2.9675925925925925E-2</v>
      </c>
      <c r="L1679" s="2">
        <v>1.4814814814814814E-2</v>
      </c>
      <c r="M1679" s="2">
        <v>2.1388888888888888E-2</v>
      </c>
      <c r="N1679" s="2">
        <f t="shared" si="106"/>
        <v>6.6375706018518513E-2</v>
      </c>
      <c r="O1679" s="2">
        <v>7.7361111111111117E-2</v>
      </c>
      <c r="P1679" s="2">
        <v>3.7793981481481484E-4</v>
      </c>
      <c r="Q1679" s="2">
        <v>1.5601851851851851E-2</v>
      </c>
      <c r="R1679" s="2">
        <v>1.6527777777777777E-2</v>
      </c>
      <c r="S1679" s="2">
        <f t="shared" si="107"/>
        <v>0.10986868055555557</v>
      </c>
    </row>
    <row r="1680" spans="1:19" x14ac:dyDescent="0.25">
      <c r="A1680" t="s">
        <v>1698</v>
      </c>
      <c r="B1680" s="2">
        <v>2.5486111111111109E-5</v>
      </c>
      <c r="C1680" s="2">
        <v>3.425925925925926E-3</v>
      </c>
      <c r="D1680" s="2">
        <v>2.5462962962962961E-3</v>
      </c>
      <c r="E1680" s="2">
        <f t="shared" si="104"/>
        <v>5.9977083333333332E-3</v>
      </c>
      <c r="F1680" s="2">
        <v>1.1212962962962963E-4</v>
      </c>
      <c r="G1680" s="2">
        <v>6.3425925925925915E-3</v>
      </c>
      <c r="H1680" s="2">
        <v>3.8425925925925923E-3</v>
      </c>
      <c r="I1680" s="2">
        <f t="shared" si="105"/>
        <v>1.0297314814814813E-2</v>
      </c>
      <c r="J1680" s="2">
        <v>2.3829861111111108E-4</v>
      </c>
      <c r="K1680" s="2">
        <v>3.3055555555555553E-2</v>
      </c>
      <c r="L1680" s="2">
        <v>1.087962962962963E-2</v>
      </c>
      <c r="M1680" s="2">
        <v>8.3796296296296292E-3</v>
      </c>
      <c r="N1680" s="2">
        <f t="shared" si="106"/>
        <v>5.2553113425925918E-2</v>
      </c>
      <c r="O1680" s="2">
        <v>0.01</v>
      </c>
      <c r="P1680" s="2">
        <v>1.5871527777777778E-4</v>
      </c>
      <c r="Q1680" s="2">
        <v>1.1064814814814814E-2</v>
      </c>
      <c r="R1680" s="2">
        <v>7.8240740740740753E-3</v>
      </c>
      <c r="S1680" s="2">
        <f t="shared" si="107"/>
        <v>2.9047604166666664E-2</v>
      </c>
    </row>
    <row r="1681" spans="1:19" x14ac:dyDescent="0.25">
      <c r="A1681" t="s">
        <v>1699</v>
      </c>
      <c r="B1681" s="2">
        <v>6.4363425925925924E-5</v>
      </c>
      <c r="C1681" s="2">
        <v>4.8148148148148152E-3</v>
      </c>
      <c r="D1681" s="2">
        <v>2.449074074074074E-2</v>
      </c>
      <c r="E1681" s="2">
        <f t="shared" si="104"/>
        <v>2.9369918981481481E-2</v>
      </c>
      <c r="F1681" s="2">
        <v>1.4393518518518518E-4</v>
      </c>
      <c r="G1681" s="2">
        <v>7.3611111111111108E-3</v>
      </c>
      <c r="H1681" s="2">
        <v>4.1203703703703706E-3</v>
      </c>
      <c r="I1681" s="2">
        <f t="shared" si="105"/>
        <v>1.1625416666666666E-2</v>
      </c>
      <c r="J1681" s="2">
        <v>1.3921296296296297E-4</v>
      </c>
      <c r="K1681" s="2">
        <v>0.31148148148148147</v>
      </c>
      <c r="L1681" s="2">
        <v>1.1203703703703704E-2</v>
      </c>
      <c r="M1681" s="2">
        <v>9.6759259259259264E-3</v>
      </c>
      <c r="N1681" s="2">
        <f t="shared" si="106"/>
        <v>0.33250032407407409</v>
      </c>
      <c r="O1681" s="2">
        <v>2.1111111111111108E-2</v>
      </c>
      <c r="P1681" s="2">
        <v>2.2728009259259259E-4</v>
      </c>
      <c r="Q1681" s="2">
        <v>1.1666666666666667E-2</v>
      </c>
      <c r="R1681" s="2">
        <v>1.0416666666666666E-2</v>
      </c>
      <c r="S1681" s="2">
        <f t="shared" si="107"/>
        <v>4.3421724537037035E-2</v>
      </c>
    </row>
    <row r="1682" spans="1:19" x14ac:dyDescent="0.25">
      <c r="A1682" t="s">
        <v>1700</v>
      </c>
      <c r="B1682" s="2">
        <v>5.454861111111111E-5</v>
      </c>
      <c r="C1682" s="2">
        <v>7.5000000000000006E-3</v>
      </c>
      <c r="D1682" s="2">
        <v>1.0277777777777778E-2</v>
      </c>
      <c r="E1682" s="2">
        <f t="shared" si="104"/>
        <v>1.7832326388888889E-2</v>
      </c>
      <c r="F1682" s="2">
        <v>1.9371527777777776E-4</v>
      </c>
      <c r="G1682" s="2">
        <v>1.1805555555555555E-2</v>
      </c>
      <c r="H1682" s="2">
        <v>5.3240740740740748E-3</v>
      </c>
      <c r="I1682" s="2">
        <f t="shared" si="105"/>
        <v>1.7323344907407407E-2</v>
      </c>
      <c r="J1682" s="2">
        <v>2.8349537037037037E-4</v>
      </c>
      <c r="K1682" s="2">
        <v>0.49171296296296302</v>
      </c>
      <c r="L1682" s="2">
        <v>1.861111111111111E-2</v>
      </c>
      <c r="M1682" s="2">
        <v>1.5185185185185185E-2</v>
      </c>
      <c r="N1682" s="2">
        <f t="shared" si="106"/>
        <v>0.52579275462962971</v>
      </c>
      <c r="O1682" s="2">
        <v>4.4027777777777777E-2</v>
      </c>
      <c r="P1682" s="2">
        <v>4.9483796296296298E-4</v>
      </c>
      <c r="Q1682" s="2">
        <v>1.6481481481481482E-2</v>
      </c>
      <c r="R1682" s="2">
        <v>1.2175925925925929E-2</v>
      </c>
      <c r="S1682" s="2">
        <f t="shared" si="107"/>
        <v>7.3180023148148143E-2</v>
      </c>
    </row>
    <row r="1683" spans="1:19" x14ac:dyDescent="0.25">
      <c r="A1683" t="s">
        <v>1701</v>
      </c>
      <c r="B1683" s="2">
        <v>1.5960648148148148E-5</v>
      </c>
      <c r="C1683" s="2">
        <v>3.1481481481481482E-3</v>
      </c>
      <c r="D1683" s="2">
        <v>2.3611111111111111E-3</v>
      </c>
      <c r="E1683" s="2">
        <f t="shared" si="104"/>
        <v>5.5252199074074075E-3</v>
      </c>
      <c r="F1683" s="2">
        <v>1.2284722222222222E-4</v>
      </c>
      <c r="G1683" s="2">
        <v>6.4814814814814813E-3</v>
      </c>
      <c r="H1683" s="2">
        <v>4.0740740740740746E-3</v>
      </c>
      <c r="I1683" s="2">
        <f t="shared" si="105"/>
        <v>1.0678402777777778E-2</v>
      </c>
      <c r="J1683" s="2">
        <v>2.4622685185185186E-4</v>
      </c>
      <c r="K1683" s="2">
        <v>0.1361111111111111</v>
      </c>
      <c r="L1683" s="2">
        <v>9.7685185185185184E-3</v>
      </c>
      <c r="M1683" s="2">
        <v>8.6574074074074071E-3</v>
      </c>
      <c r="N1683" s="2">
        <f t="shared" si="106"/>
        <v>0.15478326388888888</v>
      </c>
      <c r="O1683" s="2">
        <v>1.3055555555555556E-2</v>
      </c>
      <c r="P1683" s="2">
        <v>1.4351851851851852E-4</v>
      </c>
      <c r="Q1683" s="2">
        <v>1.037037037037037E-2</v>
      </c>
      <c r="R1683" s="2">
        <v>8.0555555555555554E-3</v>
      </c>
      <c r="S1683" s="2">
        <f t="shared" si="107"/>
        <v>3.1625E-2</v>
      </c>
    </row>
    <row r="1684" spans="1:19" x14ac:dyDescent="0.25">
      <c r="A1684" t="s">
        <v>1702</v>
      </c>
      <c r="B1684" s="2">
        <v>2.4607638888888889E-4</v>
      </c>
      <c r="C1684" s="2">
        <v>1.0601851851851854E-2</v>
      </c>
      <c r="D1684" s="2">
        <v>1.7962962962962962E-2</v>
      </c>
      <c r="E1684" s="2">
        <f t="shared" si="104"/>
        <v>2.8810891203703705E-2</v>
      </c>
      <c r="F1684" s="2">
        <v>3.5052083333333333E-4</v>
      </c>
      <c r="G1684" s="2">
        <v>1.7314814814814814E-2</v>
      </c>
      <c r="H1684" s="2">
        <v>3.3101851851851848E-2</v>
      </c>
      <c r="I1684" s="2">
        <f t="shared" si="105"/>
        <v>5.0767187499999991E-2</v>
      </c>
      <c r="J1684" s="2">
        <v>1.1620023148148149E-3</v>
      </c>
      <c r="K1684" s="2">
        <v>4.462962962962963E-2</v>
      </c>
      <c r="L1684" s="2">
        <v>2.5787037037037039E-2</v>
      </c>
      <c r="M1684" s="2">
        <v>2.9027777777777777E-2</v>
      </c>
      <c r="N1684" s="2">
        <f t="shared" si="106"/>
        <v>0.10060644675925927</v>
      </c>
      <c r="O1684" s="2">
        <v>0.10601851851851851</v>
      </c>
      <c r="P1684" s="2">
        <v>5.2770833333333337E-4</v>
      </c>
      <c r="Q1684" s="2">
        <v>2.5324074074074079E-2</v>
      </c>
      <c r="R1684" s="2">
        <v>9.3981481481481485E-2</v>
      </c>
      <c r="S1684" s="2">
        <f t="shared" si="107"/>
        <v>0.22585178240740739</v>
      </c>
    </row>
    <row r="1685" spans="1:19" x14ac:dyDescent="0.25">
      <c r="A1685" t="s">
        <v>1703</v>
      </c>
      <c r="B1685" s="2">
        <v>1.6189814814814816E-4</v>
      </c>
      <c r="C1685" s="2">
        <v>5.7870370370370376E-3</v>
      </c>
      <c r="D1685" s="2">
        <v>4.5370370370370365E-3</v>
      </c>
      <c r="E1685" s="2">
        <f t="shared" si="104"/>
        <v>1.0485972222222223E-2</v>
      </c>
      <c r="F1685" s="2">
        <v>3.230439814814815E-4</v>
      </c>
      <c r="G1685" s="2">
        <v>9.9074074074074082E-3</v>
      </c>
      <c r="H1685" s="2">
        <v>1.6111111111111111E-2</v>
      </c>
      <c r="I1685" s="2">
        <f t="shared" si="105"/>
        <v>2.6341562499999999E-2</v>
      </c>
      <c r="J1685" s="2">
        <v>1.7976851851851853E-4</v>
      </c>
      <c r="K1685" s="2">
        <v>0.13337962962962963</v>
      </c>
      <c r="L1685" s="2">
        <v>1.4074074074074074E-2</v>
      </c>
      <c r="M1685" s="2">
        <v>1.6851851851851851E-2</v>
      </c>
      <c r="N1685" s="2">
        <f t="shared" si="106"/>
        <v>0.16448532407407407</v>
      </c>
      <c r="O1685" s="2">
        <v>5.6111111111111112E-2</v>
      </c>
      <c r="P1685" s="2">
        <v>4.1750000000000007E-4</v>
      </c>
      <c r="Q1685" s="2">
        <v>1.4398148148148148E-2</v>
      </c>
      <c r="R1685" s="2">
        <v>1.7962962962962962E-2</v>
      </c>
      <c r="S1685" s="2">
        <f t="shared" si="107"/>
        <v>8.8889722222222217E-2</v>
      </c>
    </row>
    <row r="1686" spans="1:19" x14ac:dyDescent="0.25">
      <c r="A1686" t="s">
        <v>1704</v>
      </c>
      <c r="B1686" s="2">
        <v>3.93287037037037E-5</v>
      </c>
      <c r="C1686" s="2">
        <v>4.9074074074074072E-3</v>
      </c>
      <c r="D1686" s="2">
        <v>2.5925925925925925E-3</v>
      </c>
      <c r="E1686" s="2">
        <f t="shared" si="104"/>
        <v>7.5393287037037035E-3</v>
      </c>
      <c r="F1686" s="2">
        <v>2.1748842592592591E-4</v>
      </c>
      <c r="G1686" s="2">
        <v>8.3796296296296292E-3</v>
      </c>
      <c r="H1686" s="2">
        <v>5.6481481481481478E-3</v>
      </c>
      <c r="I1686" s="2">
        <f t="shared" si="105"/>
        <v>1.4245266203703703E-2</v>
      </c>
      <c r="J1686" s="2">
        <v>1.9549768518518516E-4</v>
      </c>
      <c r="K1686" s="2">
        <v>2.2870370370370371E-2</v>
      </c>
      <c r="L1686" s="2">
        <v>1.1759259259259259E-2</v>
      </c>
      <c r="M1686" s="2">
        <v>1.2824074074074073E-2</v>
      </c>
      <c r="N1686" s="2">
        <f t="shared" si="106"/>
        <v>4.7649201388888889E-2</v>
      </c>
      <c r="O1686" s="2">
        <v>2.2037037037037036E-2</v>
      </c>
      <c r="P1686" s="2">
        <v>1.8444444444444443E-4</v>
      </c>
      <c r="Q1686" s="2">
        <v>1.300925925925926E-2</v>
      </c>
      <c r="R1686" s="2">
        <v>1.074074074074074E-2</v>
      </c>
      <c r="S1686" s="2">
        <f t="shared" si="107"/>
        <v>4.5971481481481481E-2</v>
      </c>
    </row>
    <row r="1687" spans="1:19" x14ac:dyDescent="0.25">
      <c r="A1687" t="s">
        <v>1705</v>
      </c>
      <c r="B1687" s="2">
        <v>3.1273148148148151E-5</v>
      </c>
      <c r="C1687" s="2">
        <v>3.2870370370370367E-3</v>
      </c>
      <c r="D1687" s="2">
        <v>1.8981481481481482E-3</v>
      </c>
      <c r="E1687" s="2">
        <f t="shared" si="104"/>
        <v>5.2164583333333334E-3</v>
      </c>
      <c r="F1687" s="2">
        <v>1.6979166666666664E-4</v>
      </c>
      <c r="G1687" s="2">
        <v>6.9444444444444441E-3</v>
      </c>
      <c r="H1687" s="2">
        <v>3.2870370370370367E-3</v>
      </c>
      <c r="I1687" s="2">
        <f t="shared" si="105"/>
        <v>1.0401273148148147E-2</v>
      </c>
      <c r="J1687" s="2">
        <v>1.2871527777777778E-4</v>
      </c>
      <c r="K1687" s="2">
        <v>3.3148148148148149E-2</v>
      </c>
      <c r="L1687" s="2">
        <v>9.9537037037037042E-3</v>
      </c>
      <c r="M1687" s="2">
        <v>1.064814814814815E-2</v>
      </c>
      <c r="N1687" s="2">
        <f t="shared" si="106"/>
        <v>5.3878715277777774E-2</v>
      </c>
      <c r="O1687" s="2">
        <v>1.7407407407407406E-2</v>
      </c>
      <c r="P1687" s="2">
        <v>2.416087962962963E-4</v>
      </c>
      <c r="Q1687" s="2">
        <v>1.0833333333333334E-2</v>
      </c>
      <c r="R1687" s="2">
        <v>1.300925925925926E-2</v>
      </c>
      <c r="S1687" s="2">
        <f t="shared" si="107"/>
        <v>4.1491608796296299E-2</v>
      </c>
    </row>
    <row r="1688" spans="1:19" x14ac:dyDescent="0.25">
      <c r="A1688" t="s">
        <v>1706</v>
      </c>
      <c r="B1688" s="2">
        <v>5.4563657407407414E-4</v>
      </c>
      <c r="C1688" s="2">
        <v>1.2407407407407409E-2</v>
      </c>
      <c r="D1688" s="2">
        <v>1.7824074074074076E-2</v>
      </c>
      <c r="E1688" s="2">
        <f t="shared" si="104"/>
        <v>3.0777118055555559E-2</v>
      </c>
      <c r="F1688" s="2">
        <v>7.6820601851851843E-4</v>
      </c>
      <c r="G1688" s="2">
        <v>1.9074074074074073E-2</v>
      </c>
      <c r="H1688" s="2">
        <v>1.5092592592592593E-2</v>
      </c>
      <c r="I1688" s="2">
        <f t="shared" si="105"/>
        <v>3.4934872685185185E-2</v>
      </c>
      <c r="J1688" s="2">
        <v>7.0648148148148154E-4</v>
      </c>
      <c r="K1688" s="2">
        <v>4.5185185185185189E-2</v>
      </c>
      <c r="L1688" s="2">
        <v>2.4999999999999998E-2</v>
      </c>
      <c r="M1688" s="2">
        <v>2.8518518518518523E-2</v>
      </c>
      <c r="N1688" s="2">
        <f t="shared" si="106"/>
        <v>9.9410185185185199E-2</v>
      </c>
      <c r="O1688" s="2">
        <v>4.5833333333333337E-2</v>
      </c>
      <c r="P1688" s="2">
        <v>6.7879629629629627E-4</v>
      </c>
      <c r="Q1688" s="2">
        <v>2.3518518518518518E-2</v>
      </c>
      <c r="R1688" s="2">
        <v>2.2824074074074076E-2</v>
      </c>
      <c r="S1688" s="2">
        <f t="shared" si="107"/>
        <v>9.2854722222222227E-2</v>
      </c>
    </row>
    <row r="1689" spans="1:19" x14ac:dyDescent="0.25">
      <c r="A1689" t="s">
        <v>1707</v>
      </c>
      <c r="B1689" s="2">
        <v>4.606944444444444E-4</v>
      </c>
      <c r="C1689" s="2">
        <v>1.0925925925925924E-2</v>
      </c>
      <c r="D1689" s="2">
        <v>8.4259259259259253E-3</v>
      </c>
      <c r="E1689" s="2">
        <f t="shared" si="104"/>
        <v>1.9812546296296293E-2</v>
      </c>
      <c r="F1689" s="2">
        <v>1.1716087962962962E-3</v>
      </c>
      <c r="G1689" s="2">
        <v>1.6712962962962961E-2</v>
      </c>
      <c r="H1689" s="2">
        <v>1.5277777777777777E-2</v>
      </c>
      <c r="I1689" s="2">
        <f t="shared" si="105"/>
        <v>3.3162349537037034E-2</v>
      </c>
      <c r="J1689" s="2">
        <v>1.4024189814814817E-3</v>
      </c>
      <c r="K1689" s="2">
        <v>6.7222222222222225E-2</v>
      </c>
      <c r="L1689" s="2">
        <v>2.388888888888889E-2</v>
      </c>
      <c r="M1689" s="2">
        <v>5.6064814814814817E-2</v>
      </c>
      <c r="N1689" s="2">
        <f t="shared" si="106"/>
        <v>0.1485783449074074</v>
      </c>
      <c r="O1689" s="2">
        <v>5.092592592592593E-2</v>
      </c>
      <c r="P1689" s="2">
        <v>6.8657407407407415E-4</v>
      </c>
      <c r="Q1689" s="2">
        <v>2.3472222222222217E-2</v>
      </c>
      <c r="R1689" s="2">
        <v>3.1111111111111107E-2</v>
      </c>
      <c r="S1689" s="2">
        <f t="shared" si="107"/>
        <v>0.10619583333333332</v>
      </c>
    </row>
    <row r="1690" spans="1:19" x14ac:dyDescent="0.25">
      <c r="A1690" t="s">
        <v>1708</v>
      </c>
      <c r="B1690" s="2">
        <v>2.6817129629629629E-5</v>
      </c>
      <c r="C1690" s="2">
        <v>5.7870370370370376E-3</v>
      </c>
      <c r="D1690" s="2">
        <v>3.7500000000000003E-3</v>
      </c>
      <c r="E1690" s="2">
        <f t="shared" si="104"/>
        <v>9.5638541666666667E-3</v>
      </c>
      <c r="F1690" s="2">
        <v>3.2040509259259256E-4</v>
      </c>
      <c r="G1690" s="2">
        <v>9.7685185185185184E-3</v>
      </c>
      <c r="H1690" s="2">
        <v>1.7083333333333336E-2</v>
      </c>
      <c r="I1690" s="2">
        <f t="shared" si="105"/>
        <v>2.7172256944444445E-2</v>
      </c>
      <c r="J1690" s="2">
        <v>1.5909722222222223E-4</v>
      </c>
      <c r="K1690" s="2">
        <v>0.20842592592592593</v>
      </c>
      <c r="L1690" s="2">
        <v>1.4398148148148148E-2</v>
      </c>
      <c r="M1690" s="2">
        <v>1.1342592592592592E-2</v>
      </c>
      <c r="N1690" s="2">
        <f t="shared" si="106"/>
        <v>0.2343257638888889</v>
      </c>
      <c r="O1690" s="2">
        <v>2.4351851851851857E-2</v>
      </c>
      <c r="P1690" s="2">
        <v>1.4681712962962964E-4</v>
      </c>
      <c r="Q1690" s="2">
        <v>1.3148148148148147E-2</v>
      </c>
      <c r="R1690" s="2">
        <v>9.1666666666666667E-3</v>
      </c>
      <c r="S1690" s="2">
        <f t="shared" si="107"/>
        <v>4.6813483796296296E-2</v>
      </c>
    </row>
    <row r="1691" spans="1:19" x14ac:dyDescent="0.25">
      <c r="A1691" t="s">
        <v>1709</v>
      </c>
      <c r="B1691" s="2">
        <v>9.1076388888888872E-5</v>
      </c>
      <c r="C1691" s="2">
        <v>5.8796296296296296E-3</v>
      </c>
      <c r="D1691" s="2">
        <v>3.7037037037037034E-3</v>
      </c>
      <c r="E1691" s="2">
        <f t="shared" si="104"/>
        <v>9.6744097222222214E-3</v>
      </c>
      <c r="F1691" s="2">
        <v>2.7224537037037034E-4</v>
      </c>
      <c r="G1691" s="2">
        <v>9.7685185185185184E-3</v>
      </c>
      <c r="H1691" s="2">
        <v>6.8055555555555569E-3</v>
      </c>
      <c r="I1691" s="2">
        <f t="shared" si="105"/>
        <v>1.6846319444444445E-2</v>
      </c>
      <c r="J1691" s="2">
        <v>5.5571759259259257E-4</v>
      </c>
      <c r="K1691" s="2">
        <v>2.6064814814814815E-2</v>
      </c>
      <c r="L1691" s="2">
        <v>1.4074074074074074E-2</v>
      </c>
      <c r="M1691" s="2">
        <v>1.7546296296296296E-2</v>
      </c>
      <c r="N1691" s="2">
        <f t="shared" si="106"/>
        <v>5.8240902777777777E-2</v>
      </c>
      <c r="O1691" s="2">
        <v>2.5648148148148146E-2</v>
      </c>
      <c r="P1691" s="2">
        <v>3.1812499999999999E-4</v>
      </c>
      <c r="Q1691" s="2">
        <v>1.4027777777777778E-2</v>
      </c>
      <c r="R1691" s="2">
        <v>1.5000000000000001E-2</v>
      </c>
      <c r="S1691" s="2">
        <f t="shared" si="107"/>
        <v>5.4994050925925922E-2</v>
      </c>
    </row>
    <row r="1692" spans="1:19" x14ac:dyDescent="0.25">
      <c r="A1692" t="s">
        <v>1710</v>
      </c>
      <c r="B1692" s="2">
        <v>4.153935185185185E-5</v>
      </c>
      <c r="C1692" s="2">
        <v>4.3055555555555555E-3</v>
      </c>
      <c r="D1692" s="2">
        <v>3.6111111111111114E-3</v>
      </c>
      <c r="E1692" s="2">
        <f t="shared" si="104"/>
        <v>7.958206018518519E-3</v>
      </c>
      <c r="F1692" s="2">
        <v>1.914236111111111E-4</v>
      </c>
      <c r="G1692" s="2">
        <v>9.3055555555555548E-3</v>
      </c>
      <c r="H1692" s="2">
        <v>8.611111111111111E-3</v>
      </c>
      <c r="I1692" s="2">
        <f t="shared" si="105"/>
        <v>1.8108090277777777E-2</v>
      </c>
      <c r="J1692" s="2">
        <v>4.5280092592592594E-4</v>
      </c>
      <c r="K1692" s="2">
        <v>8.143518518518518E-2</v>
      </c>
      <c r="L1692" s="2">
        <v>1.3101851851851852E-2</v>
      </c>
      <c r="M1692" s="2">
        <v>1.6898148148148148E-2</v>
      </c>
      <c r="N1692" s="2">
        <f t="shared" si="106"/>
        <v>0.1118879861111111</v>
      </c>
      <c r="O1692" s="2">
        <v>2.2546296296296297E-2</v>
      </c>
      <c r="P1692" s="2">
        <v>1.8399305555555554E-4</v>
      </c>
      <c r="Q1692" s="2">
        <v>1.2592592592592593E-2</v>
      </c>
      <c r="R1692" s="2">
        <v>1.9074074074074073E-2</v>
      </c>
      <c r="S1692" s="2">
        <f t="shared" si="107"/>
        <v>5.4396956018518516E-2</v>
      </c>
    </row>
    <row r="1693" spans="1:19" x14ac:dyDescent="0.25">
      <c r="A1693" t="s">
        <v>1711</v>
      </c>
      <c r="B1693" s="2">
        <v>1.181712962962963E-4</v>
      </c>
      <c r="C1693" s="2">
        <v>7.083333333333333E-3</v>
      </c>
      <c r="D1693" s="2">
        <v>5.5555555555555558E-3</v>
      </c>
      <c r="E1693" s="2">
        <f t="shared" si="104"/>
        <v>1.2757060185185184E-2</v>
      </c>
      <c r="F1693" s="2">
        <v>2.8319444444444448E-4</v>
      </c>
      <c r="G1693" s="2">
        <v>1.2037037037037035E-2</v>
      </c>
      <c r="H1693" s="2">
        <v>8.8425925925925911E-3</v>
      </c>
      <c r="I1693" s="2">
        <f t="shared" si="105"/>
        <v>2.116282407407407E-2</v>
      </c>
      <c r="J1693" s="2">
        <v>3.2193287037037037E-4</v>
      </c>
      <c r="K1693" s="2">
        <v>4.3472222222222225E-2</v>
      </c>
      <c r="L1693" s="2">
        <v>1.7592592592592594E-2</v>
      </c>
      <c r="M1693" s="2">
        <v>2.0601851851851854E-2</v>
      </c>
      <c r="N1693" s="2">
        <f t="shared" si="106"/>
        <v>8.1988599537037049E-2</v>
      </c>
      <c r="O1693" s="2">
        <v>3.2638888888888891E-2</v>
      </c>
      <c r="P1693" s="2">
        <v>3.147337962962963E-4</v>
      </c>
      <c r="Q1693" s="2">
        <v>1.6944444444444443E-2</v>
      </c>
      <c r="R1693" s="2">
        <v>1.9814814814814816E-2</v>
      </c>
      <c r="S1693" s="2">
        <f t="shared" si="107"/>
        <v>6.9712881944444444E-2</v>
      </c>
    </row>
    <row r="1694" spans="1:19" x14ac:dyDescent="0.25">
      <c r="A1694" t="s">
        <v>1712</v>
      </c>
      <c r="B1694" s="2">
        <v>3.7854166666666673E-4</v>
      </c>
      <c r="C1694" s="2">
        <v>2.1435185185185186E-2</v>
      </c>
      <c r="D1694" s="2">
        <v>1.8703703703703705E-2</v>
      </c>
      <c r="E1694" s="2">
        <f t="shared" si="104"/>
        <v>4.0517430555555553E-2</v>
      </c>
      <c r="F1694" s="2">
        <v>1.1772222222222223E-3</v>
      </c>
      <c r="G1694" s="2">
        <v>2.9490740740740744E-2</v>
      </c>
      <c r="H1694" s="2">
        <v>1.9259259259259261E-2</v>
      </c>
      <c r="I1694" s="2">
        <f t="shared" si="105"/>
        <v>4.9927222222222227E-2</v>
      </c>
      <c r="J1694" s="2">
        <v>1.1603587962962963E-3</v>
      </c>
      <c r="K1694" s="2">
        <v>0.97162037037037041</v>
      </c>
      <c r="L1694" s="2">
        <v>3.8981481481481485E-2</v>
      </c>
      <c r="M1694" s="2">
        <v>3.050925925925926E-2</v>
      </c>
      <c r="N1694" s="2">
        <f t="shared" si="106"/>
        <v>1.0422714699074074</v>
      </c>
      <c r="O1694" s="2">
        <v>0.11675925925925927</v>
      </c>
      <c r="P1694" s="2">
        <v>8.2853009259259251E-4</v>
      </c>
      <c r="Q1694" s="2">
        <v>4.0601851851851854E-2</v>
      </c>
      <c r="R1694" s="2">
        <v>3.1898148148148148E-2</v>
      </c>
      <c r="S1694" s="2">
        <f t="shared" si="107"/>
        <v>0.19008778935185186</v>
      </c>
    </row>
    <row r="1695" spans="1:19" x14ac:dyDescent="0.25">
      <c r="A1695" t="s">
        <v>1713</v>
      </c>
      <c r="B1695" s="2">
        <v>1.088425925925926E-4</v>
      </c>
      <c r="C1695" s="2">
        <v>1.1805555555555555E-2</v>
      </c>
      <c r="D1695" s="2">
        <v>7.037037037037037E-3</v>
      </c>
      <c r="E1695" s="2">
        <f t="shared" si="104"/>
        <v>1.8951435185185186E-2</v>
      </c>
      <c r="F1695" s="2">
        <v>2.0335416666666666E-3</v>
      </c>
      <c r="G1695" s="2">
        <v>1.9768518518518515E-2</v>
      </c>
      <c r="H1695" s="2">
        <v>1.2083333333333333E-2</v>
      </c>
      <c r="I1695" s="2">
        <f t="shared" si="105"/>
        <v>3.3885393518518513E-2</v>
      </c>
      <c r="J1695" s="2">
        <v>8.0732638888888879E-4</v>
      </c>
      <c r="K1695" s="2">
        <v>0.16231481481481483</v>
      </c>
      <c r="L1695" s="2">
        <v>2.49537037037037E-2</v>
      </c>
      <c r="M1695" s="2">
        <v>1.8564814814814815E-2</v>
      </c>
      <c r="N1695" s="2">
        <f t="shared" si="106"/>
        <v>0.20664065972222223</v>
      </c>
      <c r="O1695" s="2">
        <v>7.4398148148148144E-2</v>
      </c>
      <c r="P1695" s="2">
        <v>4.7652777777777776E-4</v>
      </c>
      <c r="Q1695" s="2">
        <v>2.4814814814814817E-2</v>
      </c>
      <c r="R1695" s="2">
        <v>1.7962962962962962E-2</v>
      </c>
      <c r="S1695" s="2">
        <f t="shared" si="107"/>
        <v>0.1176524537037037</v>
      </c>
    </row>
    <row r="1696" spans="1:19" x14ac:dyDescent="0.25">
      <c r="A1696" t="s">
        <v>1714</v>
      </c>
      <c r="B1696" s="2">
        <v>3.177199074074074E-4</v>
      </c>
      <c r="C1696" s="2">
        <v>1.7314814814814814E-2</v>
      </c>
      <c r="D1696" s="2">
        <v>1.4212962962962962E-2</v>
      </c>
      <c r="E1696" s="2">
        <f t="shared" si="104"/>
        <v>3.1845497685185187E-2</v>
      </c>
      <c r="F1696" s="2">
        <v>1.6820833333333334E-3</v>
      </c>
      <c r="G1696" s="2">
        <v>2.49537037037037E-2</v>
      </c>
      <c r="H1696" s="2">
        <v>2.449074074074074E-2</v>
      </c>
      <c r="I1696" s="2">
        <f t="shared" si="105"/>
        <v>5.1126527777777778E-2</v>
      </c>
      <c r="J1696" s="2">
        <v>1.0877430555555556E-3</v>
      </c>
      <c r="K1696" s="2">
        <v>0.3275925925925926</v>
      </c>
      <c r="L1696" s="2">
        <v>3.3148148148148149E-2</v>
      </c>
      <c r="M1696" s="2">
        <v>4.3009259259259254E-2</v>
      </c>
      <c r="N1696" s="2">
        <f t="shared" si="106"/>
        <v>0.40483774305555553</v>
      </c>
      <c r="O1696" s="2">
        <v>0.12907407407407409</v>
      </c>
      <c r="P1696" s="2">
        <v>1.1083333333333333E-3</v>
      </c>
      <c r="Q1696" s="2">
        <v>3.425925925925926E-2</v>
      </c>
      <c r="R1696" s="2">
        <v>9.1111111111111101E-2</v>
      </c>
      <c r="S1696" s="2">
        <f t="shared" si="107"/>
        <v>0.2555527777777778</v>
      </c>
    </row>
    <row r="1697" spans="1:19" x14ac:dyDescent="0.25">
      <c r="A1697" t="s">
        <v>1715</v>
      </c>
      <c r="B1697" s="2">
        <v>1.0409722222222222E-4</v>
      </c>
      <c r="C1697" s="2">
        <v>6.4351851851851861E-3</v>
      </c>
      <c r="D1697" s="2">
        <v>6.6666666666666671E-3</v>
      </c>
      <c r="E1697" s="2">
        <f t="shared" si="104"/>
        <v>1.3205949074074075E-2</v>
      </c>
      <c r="F1697" s="2">
        <v>2.6721064814814815E-4</v>
      </c>
      <c r="G1697" s="2">
        <v>1.1064814814814814E-2</v>
      </c>
      <c r="H1697" s="2">
        <v>1.050925925925926E-2</v>
      </c>
      <c r="I1697" s="2">
        <f t="shared" si="105"/>
        <v>2.1841284722222222E-2</v>
      </c>
      <c r="J1697" s="2">
        <v>5.463888888888889E-4</v>
      </c>
      <c r="K1697" s="2">
        <v>3.1435185185185184E-2</v>
      </c>
      <c r="L1697" s="2">
        <v>1.726851851851852E-2</v>
      </c>
      <c r="M1697" s="2">
        <v>7.6064814814814807E-2</v>
      </c>
      <c r="N1697" s="2">
        <f t="shared" si="106"/>
        <v>0.12531490740740742</v>
      </c>
      <c r="O1697" s="2">
        <v>7.2592592592592597E-2</v>
      </c>
      <c r="P1697" s="2">
        <v>1.8266203703703706E-4</v>
      </c>
      <c r="Q1697" s="2">
        <v>1.7592592592592594E-2</v>
      </c>
      <c r="R1697" s="2">
        <v>1.9907407407407408E-2</v>
      </c>
      <c r="S1697" s="2">
        <f t="shared" si="107"/>
        <v>0.11027525462962964</v>
      </c>
    </row>
    <row r="1698" spans="1:19" x14ac:dyDescent="0.25">
      <c r="A1698" t="s">
        <v>1716</v>
      </c>
      <c r="B1698" s="2">
        <v>2.7206018518518519E-4</v>
      </c>
      <c r="C1698" s="2">
        <v>1.1249999999999998E-2</v>
      </c>
      <c r="D1698" s="2">
        <v>1.1388888888888888E-2</v>
      </c>
      <c r="E1698" s="2">
        <f t="shared" si="104"/>
        <v>2.2910949074074073E-2</v>
      </c>
      <c r="F1698" s="2">
        <v>2.8215277777777776E-4</v>
      </c>
      <c r="G1698" s="2">
        <v>1.8148148148148146E-2</v>
      </c>
      <c r="H1698" s="2">
        <v>2.3101851851851849E-2</v>
      </c>
      <c r="I1698" s="2">
        <f t="shared" si="105"/>
        <v>4.1532152777777775E-2</v>
      </c>
      <c r="J1698" s="2">
        <v>6.3208333333333335E-4</v>
      </c>
      <c r="K1698" s="2">
        <v>0.81277777777777782</v>
      </c>
      <c r="L1698" s="2">
        <v>2.2499999999999996E-2</v>
      </c>
      <c r="M1698" s="2">
        <v>3.3796296296296297E-2</v>
      </c>
      <c r="N1698" s="2">
        <f t="shared" si="106"/>
        <v>0.86970615740740742</v>
      </c>
      <c r="O1698" s="2">
        <v>4.3518518518518519E-2</v>
      </c>
      <c r="P1698" s="2">
        <v>2.6215277777777776E-4</v>
      </c>
      <c r="Q1698" s="2">
        <v>2.342592592592593E-2</v>
      </c>
      <c r="R1698" s="2">
        <v>8.740740740740742E-2</v>
      </c>
      <c r="S1698" s="2">
        <f t="shared" si="107"/>
        <v>0.15461400462962965</v>
      </c>
    </row>
    <row r="1699" spans="1:19" x14ac:dyDescent="0.25">
      <c r="A1699" t="s">
        <v>1717</v>
      </c>
      <c r="B1699" s="2">
        <v>1.0006944444444446E-4</v>
      </c>
      <c r="C1699" s="2">
        <v>7.5000000000000006E-3</v>
      </c>
      <c r="D1699" s="2">
        <v>8.8888888888888889E-3</v>
      </c>
      <c r="E1699" s="2">
        <f t="shared" si="104"/>
        <v>1.6488958333333335E-2</v>
      </c>
      <c r="F1699" s="2">
        <v>4.7016203703703711E-4</v>
      </c>
      <c r="G1699" s="2">
        <v>1.2222222222222223E-2</v>
      </c>
      <c r="H1699" s="2">
        <v>5.5555555555555552E-2</v>
      </c>
      <c r="I1699" s="2">
        <f t="shared" si="105"/>
        <v>6.8247939814814806E-2</v>
      </c>
      <c r="J1699" s="2">
        <v>5.1524305555555557E-4</v>
      </c>
      <c r="K1699" s="2">
        <v>3.2638888888888891E-2</v>
      </c>
      <c r="L1699" s="2">
        <v>1.6574074074074074E-2</v>
      </c>
      <c r="M1699" s="2">
        <v>2.6296296296296293E-2</v>
      </c>
      <c r="N1699" s="2">
        <f t="shared" si="106"/>
        <v>7.6024502314814821E-2</v>
      </c>
      <c r="O1699" s="2">
        <v>0.16444444444444445</v>
      </c>
      <c r="P1699" s="2">
        <v>4.4296296296296298E-4</v>
      </c>
      <c r="Q1699" s="2">
        <v>1.7824074074074076E-2</v>
      </c>
      <c r="R1699" s="2">
        <v>2.3564814814814813E-2</v>
      </c>
      <c r="S1699" s="2">
        <f t="shared" si="107"/>
        <v>0.20627629629629629</v>
      </c>
    </row>
    <row r="1700" spans="1:19" x14ac:dyDescent="0.25">
      <c r="A1700" t="s">
        <v>1718</v>
      </c>
      <c r="B1700" s="2">
        <v>1.3356481481481482E-4</v>
      </c>
      <c r="C1700" s="2">
        <v>7.9166666666666673E-3</v>
      </c>
      <c r="D1700" s="2">
        <v>3.1296296296296301E-2</v>
      </c>
      <c r="E1700" s="2">
        <f t="shared" si="104"/>
        <v>3.9346527777777786E-2</v>
      </c>
      <c r="F1700" s="2">
        <v>5.8481481481481481E-4</v>
      </c>
      <c r="G1700" s="2">
        <v>1.3425925925925924E-2</v>
      </c>
      <c r="H1700" s="2">
        <v>4.3564814814814813E-2</v>
      </c>
      <c r="I1700" s="2">
        <f t="shared" si="105"/>
        <v>5.7575555555555553E-2</v>
      </c>
      <c r="J1700" s="2">
        <v>7.4517361111111106E-4</v>
      </c>
      <c r="K1700" s="2">
        <v>0.59819444444444447</v>
      </c>
      <c r="L1700" s="2">
        <v>2.0277777777777777E-2</v>
      </c>
      <c r="M1700" s="2">
        <v>5.3703703703703698E-2</v>
      </c>
      <c r="N1700" s="2">
        <f t="shared" si="106"/>
        <v>0.67292109953703705</v>
      </c>
      <c r="O1700" s="2">
        <v>6.8379629629629637E-2</v>
      </c>
      <c r="P1700" s="2">
        <v>5.0633101851851848E-4</v>
      </c>
      <c r="Q1700" s="2">
        <v>1.9444444444444445E-2</v>
      </c>
      <c r="R1700" s="2">
        <v>1.8333333333333333E-2</v>
      </c>
      <c r="S1700" s="2">
        <f t="shared" si="107"/>
        <v>0.10666373842592594</v>
      </c>
    </row>
    <row r="1701" spans="1:19" x14ac:dyDescent="0.25">
      <c r="A1701" t="s">
        <v>1719</v>
      </c>
      <c r="B1701" s="2">
        <v>1.6550925925925924E-5</v>
      </c>
      <c r="C1701" s="2">
        <v>3.37962962962963E-3</v>
      </c>
      <c r="D1701" s="2">
        <v>2.4537037037037036E-3</v>
      </c>
      <c r="E1701" s="2">
        <f t="shared" si="104"/>
        <v>5.8498842592592595E-3</v>
      </c>
      <c r="F1701" s="2">
        <v>9.1041666666666666E-5</v>
      </c>
      <c r="G1701" s="2">
        <v>6.9907407407407409E-3</v>
      </c>
      <c r="H1701" s="2">
        <v>4.1203703703703706E-3</v>
      </c>
      <c r="I1701" s="2">
        <f t="shared" si="105"/>
        <v>1.1202152777777778E-2</v>
      </c>
      <c r="J1701" s="2">
        <v>1.5215277777777777E-4</v>
      </c>
      <c r="K1701" s="2">
        <v>9.2592592592592601E-2</v>
      </c>
      <c r="L1701" s="2">
        <v>1.0462962962962964E-2</v>
      </c>
      <c r="M1701" s="2">
        <v>1.1064814814814814E-2</v>
      </c>
      <c r="N1701" s="2">
        <f t="shared" si="106"/>
        <v>0.11427252314814816</v>
      </c>
      <c r="O1701" s="2">
        <v>3.0231481481481481E-2</v>
      </c>
      <c r="P1701" s="2">
        <v>1.9180555555555555E-4</v>
      </c>
      <c r="Q1701" s="2">
        <v>1.0833333333333334E-2</v>
      </c>
      <c r="R1701" s="2">
        <v>8.9814814814814809E-3</v>
      </c>
      <c r="S1701" s="2">
        <f t="shared" si="107"/>
        <v>5.0238101851851846E-2</v>
      </c>
    </row>
    <row r="1702" spans="1:19" x14ac:dyDescent="0.25">
      <c r="A1702" t="s">
        <v>1720</v>
      </c>
      <c r="B1702" s="2">
        <v>1.7871527777777778E-4</v>
      </c>
      <c r="C1702" s="2">
        <v>9.1666666666666667E-3</v>
      </c>
      <c r="D1702" s="2">
        <v>9.0277777777777787E-3</v>
      </c>
      <c r="E1702" s="2">
        <f t="shared" si="104"/>
        <v>1.8373159722222223E-2</v>
      </c>
      <c r="F1702" s="2">
        <v>3.4246527777777774E-4</v>
      </c>
      <c r="G1702" s="2">
        <v>1.4814814814814814E-2</v>
      </c>
      <c r="H1702" s="2">
        <v>1.3333333333333334E-2</v>
      </c>
      <c r="I1702" s="2">
        <f t="shared" si="105"/>
        <v>2.8490613425925924E-2</v>
      </c>
      <c r="J1702" s="2">
        <v>9.593865740740742E-4</v>
      </c>
      <c r="K1702" s="2">
        <v>0.81124999999999992</v>
      </c>
      <c r="L1702" s="2">
        <v>2.074074074074074E-2</v>
      </c>
      <c r="M1702" s="2">
        <v>6.0324074074074079E-2</v>
      </c>
      <c r="N1702" s="2">
        <f t="shared" si="106"/>
        <v>0.8932742013888888</v>
      </c>
      <c r="O1702" s="2">
        <v>6.2407407407407411E-2</v>
      </c>
      <c r="P1702" s="2">
        <v>6.5387731481481471E-4</v>
      </c>
      <c r="Q1702" s="2">
        <v>2.0231481481481482E-2</v>
      </c>
      <c r="R1702" s="2">
        <v>2.763888888888889E-2</v>
      </c>
      <c r="S1702" s="2">
        <f t="shared" si="107"/>
        <v>0.1109316550925926</v>
      </c>
    </row>
    <row r="1703" spans="1:19" x14ac:dyDescent="0.25">
      <c r="A1703" t="s">
        <v>1721</v>
      </c>
      <c r="B1703" s="2">
        <v>9.835648148148148E-5</v>
      </c>
      <c r="C1703" s="2">
        <v>8.7499999999999991E-3</v>
      </c>
      <c r="D1703" s="2">
        <v>6.6666666666666671E-3</v>
      </c>
      <c r="E1703" s="2">
        <f t="shared" si="104"/>
        <v>1.5515023148148149E-2</v>
      </c>
      <c r="F1703" s="2">
        <v>4.1428240740740732E-4</v>
      </c>
      <c r="G1703" s="2">
        <v>1.462962962962963E-2</v>
      </c>
      <c r="H1703" s="2">
        <v>8.1018518518518514E-3</v>
      </c>
      <c r="I1703" s="2">
        <f t="shared" si="105"/>
        <v>2.3145763888888886E-2</v>
      </c>
      <c r="J1703" s="2">
        <v>3.1181712962962961E-4</v>
      </c>
      <c r="K1703" s="2">
        <v>0.21995370370370371</v>
      </c>
      <c r="L1703" s="2">
        <v>2.0601851851851854E-2</v>
      </c>
      <c r="M1703" s="2">
        <v>1.8055555555555557E-2</v>
      </c>
      <c r="N1703" s="2">
        <f t="shared" si="106"/>
        <v>0.25892292824074076</v>
      </c>
      <c r="O1703" s="2">
        <v>5.2592592592592587E-2</v>
      </c>
      <c r="P1703" s="2">
        <v>4.4219907407407408E-4</v>
      </c>
      <c r="Q1703" s="2">
        <v>1.8333333333333333E-2</v>
      </c>
      <c r="R1703" s="2">
        <v>1.6111111111111111E-2</v>
      </c>
      <c r="S1703" s="2">
        <f t="shared" si="107"/>
        <v>8.7479236111111108E-2</v>
      </c>
    </row>
    <row r="1704" spans="1:19" x14ac:dyDescent="0.25">
      <c r="A1704" t="s">
        <v>1722</v>
      </c>
      <c r="B1704" s="2">
        <v>6.9664351851851856E-5</v>
      </c>
      <c r="C1704" s="2">
        <v>6.2037037037037043E-3</v>
      </c>
      <c r="D1704" s="2">
        <v>4.4907407407407405E-3</v>
      </c>
      <c r="E1704" s="2">
        <f t="shared" si="104"/>
        <v>1.0764108796296298E-2</v>
      </c>
      <c r="F1704" s="2">
        <v>3.0280092592592593E-4</v>
      </c>
      <c r="G1704" s="2">
        <v>1.0416666666666666E-2</v>
      </c>
      <c r="H1704" s="2">
        <v>7.1759259259259259E-3</v>
      </c>
      <c r="I1704" s="2">
        <f t="shared" si="105"/>
        <v>1.7895393518518515E-2</v>
      </c>
      <c r="J1704" s="2">
        <v>4.0540509259259257E-4</v>
      </c>
      <c r="K1704" s="2">
        <v>0.58472222222222225</v>
      </c>
      <c r="L1704" s="2">
        <v>1.5138888888888889E-2</v>
      </c>
      <c r="M1704" s="2">
        <v>1.4259259259259261E-2</v>
      </c>
      <c r="N1704" s="2">
        <f t="shared" si="106"/>
        <v>0.61452577546296305</v>
      </c>
      <c r="O1704" s="2">
        <v>5.6898148148148149E-2</v>
      </c>
      <c r="P1704" s="2">
        <v>1.8313657407407406E-4</v>
      </c>
      <c r="Q1704" s="2">
        <v>1.5092592592592593E-2</v>
      </c>
      <c r="R1704" s="2">
        <v>1.3564814814814816E-2</v>
      </c>
      <c r="S1704" s="2">
        <f t="shared" si="107"/>
        <v>8.5738692129629632E-2</v>
      </c>
    </row>
    <row r="1705" spans="1:19" x14ac:dyDescent="0.25">
      <c r="A1705" t="s">
        <v>1723</v>
      </c>
      <c r="B1705" s="2">
        <v>8.6493055555555544E-5</v>
      </c>
      <c r="C1705" s="2">
        <v>3.7962962962962963E-3</v>
      </c>
      <c r="D1705" s="2">
        <v>3.5648148148148154E-3</v>
      </c>
      <c r="E1705" s="2">
        <f t="shared" si="104"/>
        <v>7.4476041666666666E-3</v>
      </c>
      <c r="F1705" s="2">
        <v>3.6077546296296292E-4</v>
      </c>
      <c r="G1705" s="2">
        <v>8.7499999999999991E-3</v>
      </c>
      <c r="H1705" s="2">
        <v>5.5555555555555558E-3</v>
      </c>
      <c r="I1705" s="2">
        <f t="shared" si="105"/>
        <v>1.4666331018518518E-2</v>
      </c>
      <c r="J1705" s="2">
        <v>3.1535879629629627E-4</v>
      </c>
      <c r="K1705" s="2">
        <v>3.0462962962962966E-2</v>
      </c>
      <c r="L1705" s="2">
        <v>1.064814814814815E-2</v>
      </c>
      <c r="M1705" s="2">
        <v>4.1342592592592591E-2</v>
      </c>
      <c r="N1705" s="2">
        <f t="shared" si="106"/>
        <v>8.2769062500000004E-2</v>
      </c>
      <c r="O1705" s="2">
        <v>3.050925925925926E-2</v>
      </c>
      <c r="P1705" s="2">
        <v>3.3248842592592596E-4</v>
      </c>
      <c r="Q1705" s="2">
        <v>1.1990740740740739E-2</v>
      </c>
      <c r="R1705" s="2">
        <v>1.1666666666666667E-2</v>
      </c>
      <c r="S1705" s="2">
        <f t="shared" si="107"/>
        <v>5.4499155092592587E-2</v>
      </c>
    </row>
    <row r="1706" spans="1:19" x14ac:dyDescent="0.25">
      <c r="A1706" t="s">
        <v>1724</v>
      </c>
      <c r="B1706" s="2">
        <v>1.9652777777777775E-5</v>
      </c>
      <c r="C1706" s="2">
        <v>3.7962962962962963E-3</v>
      </c>
      <c r="D1706" s="2">
        <v>3.0092592592592588E-3</v>
      </c>
      <c r="E1706" s="2">
        <f t="shared" si="104"/>
        <v>6.8252083333333324E-3</v>
      </c>
      <c r="F1706" s="2">
        <v>1.4299768518518519E-4</v>
      </c>
      <c r="G1706" s="2">
        <v>6.8055555555555569E-3</v>
      </c>
      <c r="H1706" s="2">
        <v>4.3981481481481484E-3</v>
      </c>
      <c r="I1706" s="2">
        <f t="shared" si="105"/>
        <v>1.1346701388888891E-2</v>
      </c>
      <c r="J1706" s="2">
        <v>1.7285879629629631E-4</v>
      </c>
      <c r="K1706" s="2">
        <v>6.8148148148148138E-2</v>
      </c>
      <c r="L1706" s="2">
        <v>1.1064814814814814E-2</v>
      </c>
      <c r="M1706" s="2">
        <v>9.5370370370370366E-3</v>
      </c>
      <c r="N1706" s="2">
        <f t="shared" si="106"/>
        <v>8.8922858796296286E-2</v>
      </c>
      <c r="O1706" s="2">
        <v>2.8981481481481483E-2</v>
      </c>
      <c r="P1706" s="2">
        <v>1.8652777777777778E-4</v>
      </c>
      <c r="Q1706" s="2">
        <v>1.1805555555555555E-2</v>
      </c>
      <c r="R1706" s="2">
        <v>1.1018518518518518E-2</v>
      </c>
      <c r="S1706" s="2">
        <f t="shared" si="107"/>
        <v>5.1992083333333335E-2</v>
      </c>
    </row>
    <row r="1707" spans="1:19" x14ac:dyDescent="0.25">
      <c r="A1707" t="s">
        <v>1725</v>
      </c>
      <c r="B1707" s="2">
        <v>4.9491898148148149E-4</v>
      </c>
      <c r="C1707" s="2">
        <v>1.4583333333333332E-2</v>
      </c>
      <c r="D1707" s="2">
        <v>1.3333333333333334E-2</v>
      </c>
      <c r="E1707" s="2">
        <f t="shared" si="104"/>
        <v>2.8411585648148149E-2</v>
      </c>
      <c r="F1707" s="2">
        <v>6.869560185185186E-4</v>
      </c>
      <c r="G1707" s="2">
        <v>2.2222222222222223E-2</v>
      </c>
      <c r="H1707" s="2">
        <v>4.0648148148148149E-2</v>
      </c>
      <c r="I1707" s="2">
        <f t="shared" si="105"/>
        <v>6.3557326388888891E-2</v>
      </c>
      <c r="J1707" s="2">
        <v>5.9359953703703701E-4</v>
      </c>
      <c r="K1707" s="2">
        <v>5.6435185185185179E-2</v>
      </c>
      <c r="L1707" s="2">
        <v>3.6435185185185189E-2</v>
      </c>
      <c r="M1707" s="2">
        <v>3.2916666666666664E-2</v>
      </c>
      <c r="N1707" s="2">
        <f t="shared" si="106"/>
        <v>0.12638063657407406</v>
      </c>
      <c r="O1707" s="2">
        <v>8.5370370370370374E-2</v>
      </c>
      <c r="P1707" s="2">
        <v>1.1507986111111113E-3</v>
      </c>
      <c r="Q1707" s="2">
        <v>3.1296296296296301E-2</v>
      </c>
      <c r="R1707" s="2">
        <v>2.9398148148148149E-2</v>
      </c>
      <c r="S1707" s="2">
        <f t="shared" si="107"/>
        <v>0.14721561342592593</v>
      </c>
    </row>
    <row r="1708" spans="1:19" x14ac:dyDescent="0.25">
      <c r="A1708" t="s">
        <v>1726</v>
      </c>
      <c r="B1708" s="2">
        <v>2.2686342592592593E-4</v>
      </c>
      <c r="C1708" s="2">
        <v>9.6759259259259264E-3</v>
      </c>
      <c r="D1708" s="2">
        <v>6.6203703703703702E-3</v>
      </c>
      <c r="E1708" s="2">
        <f t="shared" si="104"/>
        <v>1.6523159722222222E-2</v>
      </c>
      <c r="F1708" s="2">
        <v>5.538310185185185E-4</v>
      </c>
      <c r="G1708" s="2">
        <v>1.3194444444444444E-2</v>
      </c>
      <c r="H1708" s="2">
        <v>1.0185185185185184E-2</v>
      </c>
      <c r="I1708" s="2">
        <f t="shared" si="105"/>
        <v>2.3933460648148146E-2</v>
      </c>
      <c r="J1708" s="2">
        <v>4.5865740740740741E-4</v>
      </c>
      <c r="K1708" s="2">
        <v>6.3750000000000001E-2</v>
      </c>
      <c r="L1708" s="2">
        <v>1.9953703703703706E-2</v>
      </c>
      <c r="M1708" s="2">
        <v>2.4537037037037038E-2</v>
      </c>
      <c r="N1708" s="2">
        <f t="shared" si="106"/>
        <v>0.10869939814814815</v>
      </c>
      <c r="O1708" s="2">
        <v>3.453703703703704E-2</v>
      </c>
      <c r="P1708" s="2">
        <v>1.0813657407407408E-3</v>
      </c>
      <c r="Q1708" s="2">
        <v>1.9166666666666669E-2</v>
      </c>
      <c r="R1708" s="2">
        <v>1.6620370370370372E-2</v>
      </c>
      <c r="S1708" s="2">
        <f t="shared" si="107"/>
        <v>7.1405439814814814E-2</v>
      </c>
    </row>
    <row r="1709" spans="1:19" x14ac:dyDescent="0.25">
      <c r="A1709" t="s">
        <v>1727</v>
      </c>
      <c r="B1709" s="2">
        <v>2.986921296296296E-4</v>
      </c>
      <c r="C1709" s="2">
        <v>1.5092592592592593E-2</v>
      </c>
      <c r="D1709" s="2">
        <v>1.2824074074074073E-2</v>
      </c>
      <c r="E1709" s="2">
        <f t="shared" si="104"/>
        <v>2.8215358796296296E-2</v>
      </c>
      <c r="F1709" s="2">
        <v>1.1626967592592594E-3</v>
      </c>
      <c r="G1709" s="2">
        <v>2.0277777777777777E-2</v>
      </c>
      <c r="H1709" s="2">
        <v>1.4907407407407406E-2</v>
      </c>
      <c r="I1709" s="2">
        <f t="shared" si="105"/>
        <v>3.6347881944444445E-2</v>
      </c>
      <c r="J1709" s="2">
        <v>3.8960648148148144E-4</v>
      </c>
      <c r="K1709" s="2">
        <v>1.2527314814814814</v>
      </c>
      <c r="L1709" s="2">
        <v>2.9259259259259259E-2</v>
      </c>
      <c r="M1709" s="2">
        <v>7.5601851851851851E-2</v>
      </c>
      <c r="N1709" s="2">
        <f t="shared" si="106"/>
        <v>1.3579821990740739</v>
      </c>
      <c r="O1709" s="2">
        <v>2.5787037037037039E-2</v>
      </c>
      <c r="P1709" s="2">
        <v>1.976273148148148E-3</v>
      </c>
      <c r="Q1709" s="2">
        <v>3.078703703703704E-2</v>
      </c>
      <c r="R1709" s="2">
        <v>2.6203703703703705E-2</v>
      </c>
      <c r="S1709" s="2">
        <f t="shared" si="107"/>
        <v>8.4754050925925931E-2</v>
      </c>
    </row>
    <row r="1710" spans="1:19" x14ac:dyDescent="0.25">
      <c r="A1710" t="s">
        <v>1728</v>
      </c>
      <c r="B1710" s="2">
        <v>3.1163194444444446E-4</v>
      </c>
      <c r="C1710" s="2">
        <v>1.4490740740740742E-2</v>
      </c>
      <c r="D1710" s="2">
        <v>1.375E-2</v>
      </c>
      <c r="E1710" s="2">
        <f t="shared" si="104"/>
        <v>2.8552372685185186E-2</v>
      </c>
      <c r="F1710" s="2">
        <v>1.4437384259259258E-3</v>
      </c>
      <c r="G1710" s="2">
        <v>2.2129629629629628E-2</v>
      </c>
      <c r="H1710" s="2">
        <v>1.8333333333333333E-2</v>
      </c>
      <c r="I1710" s="2">
        <f t="shared" si="105"/>
        <v>4.1906701388888884E-2</v>
      </c>
      <c r="J1710" s="2">
        <v>1.7079861111111113E-3</v>
      </c>
      <c r="K1710" s="2" t="s">
        <v>91</v>
      </c>
      <c r="L1710" s="2">
        <v>3.3935185185185186E-2</v>
      </c>
      <c r="M1710" s="2">
        <v>3.0740740740740739E-2</v>
      </c>
      <c r="N1710" s="2">
        <f t="shared" si="106"/>
        <v>6.6383912037037029E-2</v>
      </c>
      <c r="O1710" s="2">
        <v>6.1435185185185183E-2</v>
      </c>
      <c r="P1710" s="2">
        <v>8.8138888888888902E-4</v>
      </c>
      <c r="Q1710" s="2">
        <v>3.6990740740740741E-2</v>
      </c>
      <c r="R1710" s="2">
        <v>2.7037037037037037E-2</v>
      </c>
      <c r="S1710" s="2">
        <f t="shared" si="107"/>
        <v>0.12634435185185183</v>
      </c>
    </row>
    <row r="1711" spans="1:19" x14ac:dyDescent="0.25">
      <c r="A1711" t="s">
        <v>1729</v>
      </c>
      <c r="B1711" s="2">
        <v>9.460648148148147E-5</v>
      </c>
      <c r="C1711" s="2">
        <v>7.083333333333333E-3</v>
      </c>
      <c r="D1711" s="2">
        <v>9.2592592592592605E-3</v>
      </c>
      <c r="E1711" s="2">
        <f t="shared" si="104"/>
        <v>1.6437199074074073E-2</v>
      </c>
      <c r="F1711" s="2">
        <v>3.5768518518518522E-4</v>
      </c>
      <c r="G1711" s="2">
        <v>1.1805555555555555E-2</v>
      </c>
      <c r="H1711" s="2">
        <v>1.1296296296296296E-2</v>
      </c>
      <c r="I1711" s="2">
        <f t="shared" si="105"/>
        <v>2.3459537037037036E-2</v>
      </c>
      <c r="J1711" s="2">
        <v>4.367476851851852E-4</v>
      </c>
      <c r="K1711" s="2">
        <v>3.2361111111111111E-2</v>
      </c>
      <c r="L1711" s="2">
        <v>1.7037037037037038E-2</v>
      </c>
      <c r="M1711" s="2">
        <v>2.5185185185185185E-2</v>
      </c>
      <c r="N1711" s="2">
        <f t="shared" si="106"/>
        <v>7.5020081018518522E-2</v>
      </c>
      <c r="O1711" s="2">
        <v>4.5601851851851859E-2</v>
      </c>
      <c r="P1711" s="2">
        <v>7.3486111111111115E-4</v>
      </c>
      <c r="Q1711" s="2">
        <v>1.5694444444444445E-2</v>
      </c>
      <c r="R1711" s="2">
        <v>2.1435185185185186E-2</v>
      </c>
      <c r="S1711" s="2">
        <f t="shared" si="107"/>
        <v>8.3466342592592599E-2</v>
      </c>
    </row>
    <row r="1712" spans="1:19" x14ac:dyDescent="0.25">
      <c r="A1712" t="s">
        <v>1730</v>
      </c>
      <c r="B1712" s="2">
        <v>1.043287037037037E-4</v>
      </c>
      <c r="C1712" s="2">
        <v>6.4351851851851861E-3</v>
      </c>
      <c r="D1712" s="2">
        <v>5.4629629629629637E-3</v>
      </c>
      <c r="E1712" s="2">
        <f t="shared" si="104"/>
        <v>1.2002476851851854E-2</v>
      </c>
      <c r="F1712" s="2">
        <v>3.9177083333333333E-4</v>
      </c>
      <c r="G1712" s="2">
        <v>1.1111111111111112E-2</v>
      </c>
      <c r="H1712" s="2">
        <v>1.6666666666666666E-2</v>
      </c>
      <c r="I1712" s="2">
        <f t="shared" si="105"/>
        <v>2.8169548611111109E-2</v>
      </c>
      <c r="J1712" s="2">
        <v>2.880787037037037E-4</v>
      </c>
      <c r="K1712" s="2">
        <v>0.26870370370370372</v>
      </c>
      <c r="L1712" s="2">
        <v>1.7777777777777778E-2</v>
      </c>
      <c r="M1712" s="2">
        <v>1.6666666666666666E-2</v>
      </c>
      <c r="N1712" s="2">
        <f t="shared" si="106"/>
        <v>0.3034362268518519</v>
      </c>
      <c r="O1712" s="2">
        <v>7.5416666666666674E-2</v>
      </c>
      <c r="P1712" s="2">
        <v>6.1740740740740744E-4</v>
      </c>
      <c r="Q1712" s="2">
        <v>1.4444444444444446E-2</v>
      </c>
      <c r="R1712" s="2">
        <v>2.2361111111111113E-2</v>
      </c>
      <c r="S1712" s="2">
        <f t="shared" si="107"/>
        <v>0.11283962962962964</v>
      </c>
    </row>
    <row r="1713" spans="1:19" x14ac:dyDescent="0.25">
      <c r="A1713" t="s">
        <v>1731</v>
      </c>
      <c r="B1713" s="2">
        <v>3.596064814814815E-5</v>
      </c>
      <c r="C1713" s="2">
        <v>3.2407407407407406E-3</v>
      </c>
      <c r="D1713" s="2">
        <v>2.2685185185185182E-3</v>
      </c>
      <c r="E1713" s="2">
        <f t="shared" si="104"/>
        <v>5.5452199074074067E-3</v>
      </c>
      <c r="F1713" s="2">
        <v>2.8019675925925922E-4</v>
      </c>
      <c r="G1713" s="2">
        <v>7.1296296296296307E-3</v>
      </c>
      <c r="H1713" s="2">
        <v>4.5833333333333334E-3</v>
      </c>
      <c r="I1713" s="2">
        <f t="shared" si="105"/>
        <v>1.1993159722222223E-2</v>
      </c>
      <c r="J1713" s="2">
        <v>1.1946759259259258E-4</v>
      </c>
      <c r="K1713" s="2">
        <v>4.3425925925925923E-2</v>
      </c>
      <c r="L1713" s="2">
        <v>1.2870370370370372E-2</v>
      </c>
      <c r="M1713" s="2">
        <v>1.1018518518518518E-2</v>
      </c>
      <c r="N1713" s="2">
        <f t="shared" si="106"/>
        <v>6.7434282407407398E-2</v>
      </c>
      <c r="O1713" s="2">
        <v>1.8055555555555557E-2</v>
      </c>
      <c r="P1713" s="2">
        <v>1.8916666666666669E-4</v>
      </c>
      <c r="Q1713" s="2">
        <v>1.1111111111111112E-2</v>
      </c>
      <c r="R1713" s="2">
        <v>8.518518518518519E-3</v>
      </c>
      <c r="S1713" s="2">
        <f t="shared" si="107"/>
        <v>3.7874351851851853E-2</v>
      </c>
    </row>
    <row r="1714" spans="1:19" x14ac:dyDescent="0.25">
      <c r="A1714" t="s">
        <v>1732</v>
      </c>
      <c r="B1714" s="2">
        <v>3.5925925925925924E-5</v>
      </c>
      <c r="C1714" s="2">
        <v>3.1944444444444442E-3</v>
      </c>
      <c r="D1714" s="2">
        <v>2.3611111111111111E-3</v>
      </c>
      <c r="E1714" s="2">
        <f t="shared" si="104"/>
        <v>5.5914814814814811E-3</v>
      </c>
      <c r="F1714" s="2">
        <v>1.4436342592592593E-4</v>
      </c>
      <c r="G1714" s="2">
        <v>6.1111111111111114E-3</v>
      </c>
      <c r="H1714" s="2">
        <v>4.3518518518518515E-3</v>
      </c>
      <c r="I1714" s="2">
        <f t="shared" si="105"/>
        <v>1.060732638888889E-2</v>
      </c>
      <c r="J1714" s="2">
        <v>2.2280092592592596E-4</v>
      </c>
      <c r="K1714" s="2">
        <v>5.1388888888888894E-2</v>
      </c>
      <c r="L1714" s="2">
        <v>1.0046296296296296E-2</v>
      </c>
      <c r="M1714" s="2">
        <v>8.2870370370370372E-3</v>
      </c>
      <c r="N1714" s="2">
        <f t="shared" si="106"/>
        <v>6.9945023148148155E-2</v>
      </c>
      <c r="O1714" s="2">
        <v>1.0787037037037038E-2</v>
      </c>
      <c r="P1714" s="2">
        <v>2.9510416666666666E-4</v>
      </c>
      <c r="Q1714" s="2">
        <v>9.6296296296296303E-3</v>
      </c>
      <c r="R1714" s="2">
        <v>8.4259259259259253E-3</v>
      </c>
      <c r="S1714" s="2">
        <f t="shared" si="107"/>
        <v>2.9137696759259264E-2</v>
      </c>
    </row>
    <row r="1715" spans="1:19" x14ac:dyDescent="0.25">
      <c r="A1715" t="s">
        <v>1733</v>
      </c>
      <c r="B1715" s="2">
        <v>7.4571759259259266E-5</v>
      </c>
      <c r="C1715" s="2">
        <v>6.3888888888888884E-3</v>
      </c>
      <c r="D1715" s="2">
        <v>5.185185185185185E-3</v>
      </c>
      <c r="E1715" s="2">
        <f t="shared" si="104"/>
        <v>1.1648645833333332E-2</v>
      </c>
      <c r="F1715" s="2">
        <v>2.8274305555555556E-4</v>
      </c>
      <c r="G1715" s="2">
        <v>1.064814814814815E-2</v>
      </c>
      <c r="H1715" s="2">
        <v>2.7129629629629632E-2</v>
      </c>
      <c r="I1715" s="2">
        <f t="shared" si="105"/>
        <v>3.8060520833333333E-2</v>
      </c>
      <c r="J1715" s="2">
        <v>1.2549884259259257E-3</v>
      </c>
      <c r="K1715" s="2">
        <v>0.17351851851851852</v>
      </c>
      <c r="L1715" s="2">
        <v>1.5416666666666667E-2</v>
      </c>
      <c r="M1715" s="2">
        <v>1.5046296296296295E-2</v>
      </c>
      <c r="N1715" s="2">
        <f t="shared" si="106"/>
        <v>0.2052364699074074</v>
      </c>
      <c r="O1715" s="2">
        <v>8.7175925925925934E-2</v>
      </c>
      <c r="P1715" s="2">
        <v>3.2033564814814815E-4</v>
      </c>
      <c r="Q1715" s="2">
        <v>1.4259259259259261E-2</v>
      </c>
      <c r="R1715" s="2">
        <v>2.6990740740740742E-2</v>
      </c>
      <c r="S1715" s="2">
        <f t="shared" si="107"/>
        <v>0.12874626157407409</v>
      </c>
    </row>
    <row r="1716" spans="1:19" x14ac:dyDescent="0.25">
      <c r="A1716" t="s">
        <v>1734</v>
      </c>
      <c r="B1716" s="2">
        <v>9.4363425925925921E-5</v>
      </c>
      <c r="C1716" s="2">
        <v>6.2037037037037043E-3</v>
      </c>
      <c r="D1716" s="2">
        <v>3.2824074074074075E-2</v>
      </c>
      <c r="E1716" s="2">
        <f t="shared" si="104"/>
        <v>3.9122141203703706E-2</v>
      </c>
      <c r="F1716" s="2">
        <v>2.1853009259259257E-4</v>
      </c>
      <c r="G1716" s="2">
        <v>1.0231481481481482E-2</v>
      </c>
      <c r="H1716" s="2">
        <v>8.6574074074074071E-3</v>
      </c>
      <c r="I1716" s="2">
        <f t="shared" si="105"/>
        <v>1.910741898148148E-2</v>
      </c>
      <c r="J1716" s="2">
        <v>5.7964120370370363E-4</v>
      </c>
      <c r="K1716" s="2">
        <v>2.9074074074074075E-2</v>
      </c>
      <c r="L1716" s="2">
        <v>1.7222222222222222E-2</v>
      </c>
      <c r="M1716" s="2">
        <v>1.8981481481481481E-2</v>
      </c>
      <c r="N1716" s="2">
        <f t="shared" si="106"/>
        <v>6.585741898148148E-2</v>
      </c>
      <c r="O1716" s="2">
        <v>2.8749999999999998E-2</v>
      </c>
      <c r="P1716" s="2">
        <v>3.1268518518518516E-4</v>
      </c>
      <c r="Q1716" s="2">
        <v>1.4768518518518519E-2</v>
      </c>
      <c r="R1716" s="2">
        <v>1.3703703703703704E-2</v>
      </c>
      <c r="S1716" s="2">
        <f t="shared" si="107"/>
        <v>5.753490740740741E-2</v>
      </c>
    </row>
    <row r="1717" spans="1:19" x14ac:dyDescent="0.25">
      <c r="A1717" t="s">
        <v>1735</v>
      </c>
      <c r="B1717" s="2">
        <v>5.5702546296296305E-4</v>
      </c>
      <c r="C1717" s="2">
        <v>1.1620370370370371E-2</v>
      </c>
      <c r="D1717" s="2">
        <v>1.0787037037037038E-2</v>
      </c>
      <c r="E1717" s="2">
        <f t="shared" si="104"/>
        <v>2.2964432870370373E-2</v>
      </c>
      <c r="F1717" s="2">
        <v>5.1275462962962961E-4</v>
      </c>
      <c r="G1717" s="2">
        <v>1.8703703703703705E-2</v>
      </c>
      <c r="H1717" s="2">
        <v>1.6435185185185188E-2</v>
      </c>
      <c r="I1717" s="2">
        <f t="shared" si="105"/>
        <v>3.5651643518518523E-2</v>
      </c>
      <c r="J1717" s="2">
        <v>8.2019675925925923E-4</v>
      </c>
      <c r="K1717" s="2">
        <v>0.16861111111111113</v>
      </c>
      <c r="L1717" s="2">
        <v>2.5138888888888891E-2</v>
      </c>
      <c r="M1717" s="2">
        <v>3.8148148148148146E-2</v>
      </c>
      <c r="N1717" s="2">
        <f t="shared" si="106"/>
        <v>0.23271834490740745</v>
      </c>
      <c r="O1717" s="2">
        <v>7.5833333333333336E-2</v>
      </c>
      <c r="P1717" s="2">
        <v>6.5508101851851849E-4</v>
      </c>
      <c r="Q1717" s="2">
        <v>2.5046296296296299E-2</v>
      </c>
      <c r="R1717" s="2">
        <v>2.884259259259259E-2</v>
      </c>
      <c r="S1717" s="2">
        <f t="shared" si="107"/>
        <v>0.13037730324074076</v>
      </c>
    </row>
    <row r="1718" spans="1:19" x14ac:dyDescent="0.25">
      <c r="A1718" t="s">
        <v>1736</v>
      </c>
      <c r="B1718" s="2">
        <v>7.8865740740740743E-5</v>
      </c>
      <c r="C1718" s="2">
        <v>9.3981481481481485E-3</v>
      </c>
      <c r="D1718" s="2">
        <v>7.8703703703703713E-3</v>
      </c>
      <c r="E1718" s="2">
        <f t="shared" si="104"/>
        <v>1.734738425925926E-2</v>
      </c>
      <c r="F1718" s="2">
        <v>2.0458333333333331E-4</v>
      </c>
      <c r="G1718" s="2">
        <v>1.486111111111111E-2</v>
      </c>
      <c r="H1718" s="2">
        <v>1.3657407407407408E-2</v>
      </c>
      <c r="I1718" s="2">
        <f t="shared" si="105"/>
        <v>2.872310185185185E-2</v>
      </c>
      <c r="J1718" s="2">
        <v>4.952662037037036E-4</v>
      </c>
      <c r="K1718" s="2">
        <v>0.73277777777777775</v>
      </c>
      <c r="L1718" s="2">
        <v>2.1851851851851848E-2</v>
      </c>
      <c r="M1718" s="2">
        <v>2.2777777777777775E-2</v>
      </c>
      <c r="N1718" s="2">
        <f t="shared" si="106"/>
        <v>0.7779026736111111</v>
      </c>
      <c r="O1718" s="2">
        <v>4.449074074074074E-2</v>
      </c>
      <c r="P1718" s="2">
        <v>1.0377199074074076E-3</v>
      </c>
      <c r="Q1718" s="2">
        <v>2.1805555555555554E-2</v>
      </c>
      <c r="R1718" s="2">
        <v>1.9351851851851853E-2</v>
      </c>
      <c r="S1718" s="2">
        <f t="shared" si="107"/>
        <v>8.6685868055555559E-2</v>
      </c>
    </row>
    <row r="1719" spans="1:19" x14ac:dyDescent="0.25">
      <c r="A1719" t="s">
        <v>1737</v>
      </c>
      <c r="B1719" s="2">
        <v>2.3562499999999997E-4</v>
      </c>
      <c r="C1719" s="2">
        <v>9.9074074074074082E-3</v>
      </c>
      <c r="D1719" s="2">
        <v>9.4907407407407406E-3</v>
      </c>
      <c r="E1719" s="2">
        <f t="shared" si="104"/>
        <v>1.9633773148148147E-2</v>
      </c>
      <c r="F1719" s="2">
        <v>3.9806712962962967E-4</v>
      </c>
      <c r="G1719" s="2">
        <v>1.6944444444444443E-2</v>
      </c>
      <c r="H1719" s="2">
        <v>1.7916666666666668E-2</v>
      </c>
      <c r="I1719" s="2">
        <f t="shared" si="105"/>
        <v>3.5259178240740735E-2</v>
      </c>
      <c r="J1719" s="2">
        <v>1.4389699074074073E-3</v>
      </c>
      <c r="K1719" s="2">
        <v>0.20629629629629631</v>
      </c>
      <c r="L1719" s="2">
        <v>2.314814814814815E-2</v>
      </c>
      <c r="M1719" s="2">
        <v>2.0601851851851854E-2</v>
      </c>
      <c r="N1719" s="2">
        <f t="shared" si="106"/>
        <v>0.25148526620370371</v>
      </c>
      <c r="O1719" s="2">
        <v>4.0925925925925928E-2</v>
      </c>
      <c r="P1719" s="2">
        <v>1.4380324074074072E-3</v>
      </c>
      <c r="Q1719" s="2">
        <v>2.1250000000000002E-2</v>
      </c>
      <c r="R1719" s="2">
        <v>2.0601851851851854E-2</v>
      </c>
      <c r="S1719" s="2">
        <f t="shared" si="107"/>
        <v>8.4215810185185189E-2</v>
      </c>
    </row>
    <row r="1720" spans="1:19" x14ac:dyDescent="0.25">
      <c r="A1720" t="s">
        <v>1738</v>
      </c>
      <c r="B1720" s="2">
        <v>3.7210648148148147E-5</v>
      </c>
      <c r="C1720" s="2">
        <v>2.8703703703703708E-3</v>
      </c>
      <c r="D1720" s="2">
        <v>1.8518518518518517E-3</v>
      </c>
      <c r="E1720" s="2">
        <f t="shared" si="104"/>
        <v>4.7594328703703705E-3</v>
      </c>
      <c r="F1720" s="2">
        <v>7.2546296296296288E-5</v>
      </c>
      <c r="G1720" s="2">
        <v>7.2222222222222228E-3</v>
      </c>
      <c r="H1720" s="2">
        <v>4.1666666666666666E-3</v>
      </c>
      <c r="I1720" s="2">
        <f t="shared" si="105"/>
        <v>1.1461435185185186E-2</v>
      </c>
      <c r="J1720" s="2">
        <v>3.9120370370370367E-4</v>
      </c>
      <c r="K1720" s="2">
        <v>4.8842592592592597E-2</v>
      </c>
      <c r="L1720" s="2">
        <v>9.9537037037037042E-3</v>
      </c>
      <c r="M1720" s="2">
        <v>9.6296296296296303E-3</v>
      </c>
      <c r="N1720" s="2">
        <f t="shared" si="106"/>
        <v>6.8817129629629631E-2</v>
      </c>
      <c r="O1720" s="2">
        <v>1.0462962962962964E-2</v>
      </c>
      <c r="P1720" s="2">
        <v>2.8373842592592594E-4</v>
      </c>
      <c r="Q1720" s="2">
        <v>9.7222222222222224E-3</v>
      </c>
      <c r="R1720" s="2">
        <v>7.5000000000000006E-3</v>
      </c>
      <c r="S1720" s="2">
        <f t="shared" si="107"/>
        <v>2.7968923611111113E-2</v>
      </c>
    </row>
    <row r="1721" spans="1:19" x14ac:dyDescent="0.25">
      <c r="A1721" t="s">
        <v>1739</v>
      </c>
      <c r="B1721" s="2">
        <v>5.3634259259259259E-5</v>
      </c>
      <c r="C1721" s="2">
        <v>4.4907407407407405E-3</v>
      </c>
      <c r="D1721" s="2">
        <v>2.0925925925925928E-2</v>
      </c>
      <c r="E1721" s="2">
        <f t="shared" si="104"/>
        <v>2.5470300925925927E-2</v>
      </c>
      <c r="F1721" s="2">
        <v>1.5482638888888889E-4</v>
      </c>
      <c r="G1721" s="2">
        <v>9.0277777777777787E-3</v>
      </c>
      <c r="H1721" s="2">
        <v>6.7592592592592591E-3</v>
      </c>
      <c r="I1721" s="2">
        <f t="shared" si="105"/>
        <v>1.5941863425925927E-2</v>
      </c>
      <c r="J1721" s="2">
        <v>4.0517361111111109E-4</v>
      </c>
      <c r="K1721" s="2">
        <v>8.5925925925925919E-2</v>
      </c>
      <c r="L1721" s="2">
        <v>1.3194444444444444E-2</v>
      </c>
      <c r="M1721" s="2">
        <v>1.2777777777777777E-2</v>
      </c>
      <c r="N1721" s="2">
        <f t="shared" si="106"/>
        <v>0.11230332175925925</v>
      </c>
      <c r="O1721" s="2">
        <v>2.2916666666666669E-2</v>
      </c>
      <c r="P1721" s="2">
        <v>1.9752314814814814E-4</v>
      </c>
      <c r="Q1721" s="2">
        <v>1.1898148148148149E-2</v>
      </c>
      <c r="R1721" s="2">
        <v>1.1620370370370371E-2</v>
      </c>
      <c r="S1721" s="2">
        <f t="shared" si="107"/>
        <v>4.6632708333333335E-2</v>
      </c>
    </row>
    <row r="1722" spans="1:19" x14ac:dyDescent="0.25">
      <c r="A1722" t="s">
        <v>1740</v>
      </c>
      <c r="B1722" s="2">
        <v>7.4456018518518526E-5</v>
      </c>
      <c r="C1722" s="2">
        <v>5.7407407407407416E-3</v>
      </c>
      <c r="D1722" s="2">
        <v>4.9074074074074072E-3</v>
      </c>
      <c r="E1722" s="2">
        <f t="shared" si="104"/>
        <v>1.0722604166666667E-2</v>
      </c>
      <c r="F1722" s="2">
        <v>4.3908564814814814E-4</v>
      </c>
      <c r="G1722" s="2">
        <v>1.050925925925926E-2</v>
      </c>
      <c r="H1722" s="2">
        <v>1.1898148148148149E-2</v>
      </c>
      <c r="I1722" s="2">
        <f t="shared" si="105"/>
        <v>2.2846493055555556E-2</v>
      </c>
      <c r="J1722" s="2">
        <v>2.7364583333333337E-4</v>
      </c>
      <c r="K1722" s="2">
        <v>0.11018518518518518</v>
      </c>
      <c r="L1722" s="2">
        <v>1.4907407407407406E-2</v>
      </c>
      <c r="M1722" s="2">
        <v>1.4398148148148148E-2</v>
      </c>
      <c r="N1722" s="2">
        <f t="shared" si="106"/>
        <v>0.13976438657407408</v>
      </c>
      <c r="O1722" s="2">
        <v>1.4722222222222222E-2</v>
      </c>
      <c r="P1722" s="2">
        <v>2.6106481481481483E-4</v>
      </c>
      <c r="Q1722" s="2">
        <v>1.5462962962962963E-2</v>
      </c>
      <c r="R1722" s="2">
        <v>1.324074074074074E-2</v>
      </c>
      <c r="S1722" s="2">
        <f t="shared" si="107"/>
        <v>4.3686990740740742E-2</v>
      </c>
    </row>
    <row r="1723" spans="1:19" x14ac:dyDescent="0.25">
      <c r="A1723" t="s">
        <v>1741</v>
      </c>
      <c r="B1723" s="2">
        <v>1.7571759259259258E-4</v>
      </c>
      <c r="C1723" s="2">
        <v>6.2037037037037043E-3</v>
      </c>
      <c r="D1723" s="2">
        <v>5.8333333333333336E-3</v>
      </c>
      <c r="E1723" s="2">
        <f t="shared" si="104"/>
        <v>1.2212754629629631E-2</v>
      </c>
      <c r="F1723" s="2">
        <v>4.0026620370370373E-4</v>
      </c>
      <c r="G1723" s="2">
        <v>9.3518518518518525E-3</v>
      </c>
      <c r="H1723" s="2">
        <v>8.7037037037037031E-3</v>
      </c>
      <c r="I1723" s="2">
        <f t="shared" si="105"/>
        <v>1.8455821759259257E-2</v>
      </c>
      <c r="J1723" s="2">
        <v>3.1019675925925925E-4</v>
      </c>
      <c r="K1723" s="2">
        <v>3.7037037037037042E-2</v>
      </c>
      <c r="L1723" s="2">
        <v>1.4027777777777778E-2</v>
      </c>
      <c r="M1723" s="2">
        <v>1.7453703703703704E-2</v>
      </c>
      <c r="N1723" s="2">
        <f t="shared" si="106"/>
        <v>6.8828715277777786E-2</v>
      </c>
      <c r="O1723" s="2">
        <v>3.6805555555555557E-2</v>
      </c>
      <c r="P1723" s="2">
        <v>3.3118055555555554E-4</v>
      </c>
      <c r="Q1723" s="2">
        <v>1.4212962962962962E-2</v>
      </c>
      <c r="R1723" s="2">
        <v>1.5000000000000001E-2</v>
      </c>
      <c r="S1723" s="2">
        <f t="shared" si="107"/>
        <v>6.6349699074074078E-2</v>
      </c>
    </row>
    <row r="1724" spans="1:19" x14ac:dyDescent="0.25">
      <c r="A1724" t="s">
        <v>1742</v>
      </c>
      <c r="B1724" s="2">
        <v>8.6250000000000009E-5</v>
      </c>
      <c r="C1724" s="2">
        <v>7.2685185185185188E-3</v>
      </c>
      <c r="D1724" s="2">
        <v>5.0000000000000001E-3</v>
      </c>
      <c r="E1724" s="2">
        <f t="shared" si="104"/>
        <v>1.2354768518518518E-2</v>
      </c>
      <c r="F1724" s="2">
        <v>3.3766203703703709E-4</v>
      </c>
      <c r="G1724" s="2">
        <v>1.1574074074074075E-2</v>
      </c>
      <c r="H1724" s="2">
        <v>2.2777777777777775E-2</v>
      </c>
      <c r="I1724" s="2">
        <f t="shared" si="105"/>
        <v>3.4689513888888884E-2</v>
      </c>
      <c r="J1724" s="2">
        <v>4.9531249999999998E-4</v>
      </c>
      <c r="K1724" s="2">
        <v>0.15199074074074073</v>
      </c>
      <c r="L1724" s="2">
        <v>1.6805555555555556E-2</v>
      </c>
      <c r="M1724" s="2">
        <v>5.8333333333333327E-2</v>
      </c>
      <c r="N1724" s="2">
        <f t="shared" si="106"/>
        <v>0.22762494212962961</v>
      </c>
      <c r="O1724" s="2">
        <v>8.6944444444444449E-2</v>
      </c>
      <c r="P1724" s="2">
        <v>4.492013888888889E-4</v>
      </c>
      <c r="Q1724" s="2">
        <v>1.5092592592592593E-2</v>
      </c>
      <c r="R1724" s="2">
        <v>1.2824074074074073E-2</v>
      </c>
      <c r="S1724" s="2">
        <f t="shared" si="107"/>
        <v>0.1153103125</v>
      </c>
    </row>
    <row r="1725" spans="1:19" x14ac:dyDescent="0.25">
      <c r="A1725" t="s">
        <v>1743</v>
      </c>
      <c r="B1725" s="2">
        <v>5.9282407407407397E-5</v>
      </c>
      <c r="C1725" s="2">
        <v>4.6296296296296302E-3</v>
      </c>
      <c r="D1725" s="2">
        <v>3.7962962962962963E-3</v>
      </c>
      <c r="E1725" s="2">
        <f t="shared" si="104"/>
        <v>8.4852083333333342E-3</v>
      </c>
      <c r="F1725" s="2">
        <v>2.8692129629629624E-4</v>
      </c>
      <c r="G1725" s="2">
        <v>8.1018518518518514E-3</v>
      </c>
      <c r="H1725" s="2">
        <v>5.8796296296296296E-3</v>
      </c>
      <c r="I1725" s="2">
        <f t="shared" si="105"/>
        <v>1.4268402777777776E-2</v>
      </c>
      <c r="J1725" s="2">
        <v>5.2592592592592589E-4</v>
      </c>
      <c r="K1725" s="2">
        <v>5.3703703703703698E-2</v>
      </c>
      <c r="L1725" s="2">
        <v>1.2268518518518519E-2</v>
      </c>
      <c r="M1725" s="2">
        <v>1.2407407407407409E-2</v>
      </c>
      <c r="N1725" s="2">
        <f t="shared" si="106"/>
        <v>7.8905555555555548E-2</v>
      </c>
      <c r="O1725" s="2">
        <v>1.2638888888888889E-2</v>
      </c>
      <c r="P1725" s="2">
        <v>3.4982638888888889E-4</v>
      </c>
      <c r="Q1725" s="2">
        <v>1.2870370370370372E-2</v>
      </c>
      <c r="R1725" s="2">
        <v>9.6759259259259264E-3</v>
      </c>
      <c r="S1725" s="2">
        <f t="shared" si="107"/>
        <v>3.5535011574074078E-2</v>
      </c>
    </row>
    <row r="1726" spans="1:19" x14ac:dyDescent="0.25">
      <c r="A1726" t="s">
        <v>1744</v>
      </c>
      <c r="B1726" s="2">
        <v>3.0788194444444445E-4</v>
      </c>
      <c r="C1726" s="2">
        <v>1.050925925925926E-2</v>
      </c>
      <c r="D1726" s="2">
        <v>9.2592592592592605E-3</v>
      </c>
      <c r="E1726" s="2">
        <f t="shared" si="104"/>
        <v>2.0076400462962964E-2</v>
      </c>
      <c r="F1726" s="2">
        <v>4.575115740740741E-4</v>
      </c>
      <c r="G1726" s="2">
        <v>1.6157407407407409E-2</v>
      </c>
      <c r="H1726" s="2">
        <v>1.5092592592592593E-2</v>
      </c>
      <c r="I1726" s="2">
        <f t="shared" si="105"/>
        <v>3.1707511574074074E-2</v>
      </c>
      <c r="J1726" s="2">
        <v>3.3373842592592591E-4</v>
      </c>
      <c r="K1726" s="2">
        <v>0.82069444444444439</v>
      </c>
      <c r="L1726" s="2">
        <v>2.2407407407407407E-2</v>
      </c>
      <c r="M1726" s="2">
        <v>2.1157407407407406E-2</v>
      </c>
      <c r="N1726" s="2">
        <f t="shared" si="106"/>
        <v>0.86459299768518516</v>
      </c>
      <c r="O1726" s="2">
        <v>4.3657407407407402E-2</v>
      </c>
      <c r="P1726" s="2">
        <v>7.1239583333333322E-4</v>
      </c>
      <c r="Q1726" s="2">
        <v>2.2916666666666669E-2</v>
      </c>
      <c r="R1726" s="2">
        <v>2.3333333333333334E-2</v>
      </c>
      <c r="S1726" s="2">
        <f t="shared" si="107"/>
        <v>9.0619803240740732E-2</v>
      </c>
    </row>
    <row r="1727" spans="1:19" x14ac:dyDescent="0.25">
      <c r="A1727" t="s">
        <v>1745</v>
      </c>
      <c r="B1727" s="2">
        <v>1.2337962962962961E-4</v>
      </c>
      <c r="C1727" s="2">
        <v>7.6388888888888886E-3</v>
      </c>
      <c r="D1727" s="2">
        <v>5.4166666666666669E-3</v>
      </c>
      <c r="E1727" s="2">
        <f t="shared" si="104"/>
        <v>1.3178935185185186E-2</v>
      </c>
      <c r="F1727" s="2">
        <v>1.9820601851851848E-4</v>
      </c>
      <c r="G1727" s="2">
        <v>1.1666666666666667E-2</v>
      </c>
      <c r="H1727" s="2">
        <v>9.7222222222222224E-3</v>
      </c>
      <c r="I1727" s="2">
        <f t="shared" si="105"/>
        <v>2.1587094907407407E-2</v>
      </c>
      <c r="J1727" s="2">
        <v>2.7479166666666667E-4</v>
      </c>
      <c r="K1727" s="2">
        <v>7.2453703703703701E-2</v>
      </c>
      <c r="L1727" s="2">
        <v>1.6805555555555556E-2</v>
      </c>
      <c r="M1727" s="2">
        <v>1.9583333333333331E-2</v>
      </c>
      <c r="N1727" s="2">
        <f t="shared" si="106"/>
        <v>0.10911738425925925</v>
      </c>
      <c r="O1727" s="2">
        <v>1.6759259259259258E-2</v>
      </c>
      <c r="P1727" s="2">
        <v>2.1608796296296298E-4</v>
      </c>
      <c r="Q1727" s="2">
        <v>1.6111111111111111E-2</v>
      </c>
      <c r="R1727" s="2">
        <v>1.5046296296296295E-2</v>
      </c>
      <c r="S1727" s="2">
        <f t="shared" si="107"/>
        <v>4.8132754629629626E-2</v>
      </c>
    </row>
    <row r="1728" spans="1:19" x14ac:dyDescent="0.25">
      <c r="A1728" t="s">
        <v>1746</v>
      </c>
      <c r="B1728" s="2">
        <v>2.2778935185185185E-4</v>
      </c>
      <c r="C1728" s="2">
        <v>9.8611111111111104E-3</v>
      </c>
      <c r="D1728" s="2">
        <v>7.2222222222222228E-3</v>
      </c>
      <c r="E1728" s="2">
        <f t="shared" si="104"/>
        <v>1.7311122685185185E-2</v>
      </c>
      <c r="F1728" s="2">
        <v>3.3254629629629628E-4</v>
      </c>
      <c r="G1728" s="2">
        <v>1.5231481481481483E-2</v>
      </c>
      <c r="H1728" s="2">
        <v>3.2499999999999994E-2</v>
      </c>
      <c r="I1728" s="2">
        <f t="shared" si="105"/>
        <v>4.8064027777777775E-2</v>
      </c>
      <c r="J1728" s="2">
        <v>6.604976851851853E-4</v>
      </c>
      <c r="K1728" s="2">
        <v>0.22819444444444445</v>
      </c>
      <c r="L1728" s="2">
        <v>2.3240740740740742E-2</v>
      </c>
      <c r="M1728" s="2">
        <v>3.532407407407407E-2</v>
      </c>
      <c r="N1728" s="2">
        <f t="shared" si="106"/>
        <v>0.28741975694444444</v>
      </c>
      <c r="O1728" s="2">
        <v>6.0416666666666667E-2</v>
      </c>
      <c r="P1728" s="2">
        <v>5.4528935185185182E-4</v>
      </c>
      <c r="Q1728" s="2">
        <v>2.361111111111111E-2</v>
      </c>
      <c r="R1728" s="2">
        <v>2.6157407407407407E-2</v>
      </c>
      <c r="S1728" s="2">
        <f t="shared" si="107"/>
        <v>0.11073047453703704</v>
      </c>
    </row>
    <row r="1729" spans="1:19" x14ac:dyDescent="0.25">
      <c r="A1729" t="s">
        <v>1747</v>
      </c>
      <c r="B1729" s="2">
        <v>2.1488425925925925E-4</v>
      </c>
      <c r="C1729" s="2">
        <v>1.1435185185185185E-2</v>
      </c>
      <c r="D1729" s="2">
        <v>1.2870370370370372E-2</v>
      </c>
      <c r="E1729" s="2">
        <f t="shared" si="104"/>
        <v>2.4520439814814818E-2</v>
      </c>
      <c r="F1729" s="2">
        <v>4.9655092592592589E-4</v>
      </c>
      <c r="G1729" s="2">
        <v>1.6527777777777777E-2</v>
      </c>
      <c r="H1729" s="2">
        <v>2.1296296296296299E-2</v>
      </c>
      <c r="I1729" s="2">
        <f t="shared" si="105"/>
        <v>3.8320624999999997E-2</v>
      </c>
      <c r="J1729" s="2">
        <v>7.8981481481481481E-4</v>
      </c>
      <c r="K1729" s="2">
        <v>0.61398148148148146</v>
      </c>
      <c r="L1729" s="2">
        <v>2.3703703703703703E-2</v>
      </c>
      <c r="M1729" s="2">
        <v>2.6342592592592588E-2</v>
      </c>
      <c r="N1729" s="2">
        <f t="shared" si="106"/>
        <v>0.66481759259259254</v>
      </c>
      <c r="O1729" s="2">
        <v>0.13958333333333334</v>
      </c>
      <c r="P1729" s="2">
        <v>7.1818287037037033E-4</v>
      </c>
      <c r="Q1729" s="2">
        <v>2.4120370370370372E-2</v>
      </c>
      <c r="R1729" s="2">
        <v>4.1296296296296296E-2</v>
      </c>
      <c r="S1729" s="2">
        <f t="shared" si="107"/>
        <v>0.20571818287037039</v>
      </c>
    </row>
    <row r="1730" spans="1:19" x14ac:dyDescent="0.25">
      <c r="A1730" t="s">
        <v>1748</v>
      </c>
      <c r="B1730" s="2">
        <v>2.3186342592592594E-4</v>
      </c>
      <c r="C1730" s="2">
        <v>7.5000000000000006E-3</v>
      </c>
      <c r="D1730" s="2">
        <v>6.851851851851852E-3</v>
      </c>
      <c r="E1730" s="2">
        <f t="shared" si="104"/>
        <v>1.4583715277777779E-2</v>
      </c>
      <c r="F1730" s="2">
        <v>4.7748842592592591E-4</v>
      </c>
      <c r="G1730" s="2">
        <v>1.4259259259259261E-2</v>
      </c>
      <c r="H1730" s="2">
        <v>1.1805555555555555E-2</v>
      </c>
      <c r="I1730" s="2">
        <f t="shared" si="105"/>
        <v>2.6542303240740743E-2</v>
      </c>
      <c r="J1730" s="2">
        <v>5.2895833333333332E-4</v>
      </c>
      <c r="K1730" s="2">
        <v>0.65374999999999994</v>
      </c>
      <c r="L1730" s="2">
        <v>1.9259259259259261E-2</v>
      </c>
      <c r="M1730" s="2">
        <v>2.1805555555555554E-2</v>
      </c>
      <c r="N1730" s="2">
        <f t="shared" si="106"/>
        <v>0.6953437731481481</v>
      </c>
      <c r="O1730" s="2">
        <v>9.9444444444444446E-2</v>
      </c>
      <c r="P1730" s="2">
        <v>7.6262731481481483E-4</v>
      </c>
      <c r="Q1730" s="2">
        <v>2.013888888888889E-2</v>
      </c>
      <c r="R1730" s="2">
        <v>1.4722222222222222E-2</v>
      </c>
      <c r="S1730" s="2">
        <f t="shared" si="107"/>
        <v>0.13506818287037037</v>
      </c>
    </row>
    <row r="1731" spans="1:19" x14ac:dyDescent="0.25">
      <c r="A1731" t="s">
        <v>1749</v>
      </c>
      <c r="B1731" s="2">
        <v>9.7939814814814808E-5</v>
      </c>
      <c r="C1731" s="2">
        <v>8.564814814814815E-3</v>
      </c>
      <c r="D1731" s="2">
        <v>6.1574074074074074E-3</v>
      </c>
      <c r="E1731" s="2">
        <f t="shared" ref="E1731:E1794" si="108">SUM(B1731:D1731)</f>
        <v>1.4820162037037038E-2</v>
      </c>
      <c r="F1731" s="2">
        <v>5.5537037037037046E-4</v>
      </c>
      <c r="G1731" s="2">
        <v>1.2592592592592593E-2</v>
      </c>
      <c r="H1731" s="2">
        <v>1.1666666666666667E-2</v>
      </c>
      <c r="I1731" s="2">
        <f t="shared" ref="I1731:I1794" si="109">SUM(F1731:H1731)</f>
        <v>2.4814629629629631E-2</v>
      </c>
      <c r="J1731" s="2">
        <v>3.6916666666666668E-4</v>
      </c>
      <c r="K1731" s="2">
        <v>0.61050925925925925</v>
      </c>
      <c r="L1731" s="2">
        <v>1.9351851851851853E-2</v>
      </c>
      <c r="M1731" s="2">
        <v>1.9490740740740743E-2</v>
      </c>
      <c r="N1731" s="2">
        <f t="shared" ref="N1731:N1794" si="110">SUM(J1731:M1731)</f>
        <v>0.64972101851851849</v>
      </c>
      <c r="O1731" s="2">
        <v>4.9398148148148142E-2</v>
      </c>
      <c r="P1731" s="2">
        <v>5.1339120370370373E-4</v>
      </c>
      <c r="Q1731" s="2">
        <v>1.8888888888888889E-2</v>
      </c>
      <c r="R1731" s="2">
        <v>1.6805555555555556E-2</v>
      </c>
      <c r="S1731" s="2">
        <f t="shared" ref="S1731:S1794" si="111">SUM(O1731:R1731)</f>
        <v>8.5605983796296289E-2</v>
      </c>
    </row>
    <row r="1732" spans="1:19" x14ac:dyDescent="0.25">
      <c r="A1732" t="s">
        <v>1750</v>
      </c>
      <c r="B1732" s="2">
        <v>1.8756944444444444E-4</v>
      </c>
      <c r="C1732" s="2">
        <v>8.4722222222222213E-3</v>
      </c>
      <c r="D1732" s="2">
        <v>6.851851851851852E-3</v>
      </c>
      <c r="E1732" s="2">
        <f t="shared" si="108"/>
        <v>1.5511643518518518E-2</v>
      </c>
      <c r="F1732" s="2">
        <v>3.9158564814814812E-4</v>
      </c>
      <c r="G1732" s="2">
        <v>1.3194444444444444E-2</v>
      </c>
      <c r="H1732" s="2">
        <v>1.050925925925926E-2</v>
      </c>
      <c r="I1732" s="2">
        <f t="shared" si="109"/>
        <v>2.4095289351851852E-2</v>
      </c>
      <c r="J1732" s="2">
        <v>4.2025462962962963E-4</v>
      </c>
      <c r="K1732" s="2">
        <v>0.2590277777777778</v>
      </c>
      <c r="L1732" s="2">
        <v>1.8842592592592591E-2</v>
      </c>
      <c r="M1732" s="2">
        <v>1.8749999999999999E-2</v>
      </c>
      <c r="N1732" s="2">
        <f t="shared" si="110"/>
        <v>0.297040625</v>
      </c>
      <c r="O1732" s="2">
        <v>0.19087962962962965</v>
      </c>
      <c r="P1732" s="2">
        <v>3.0631944444444446E-4</v>
      </c>
      <c r="Q1732" s="2">
        <v>2.2731481481481481E-2</v>
      </c>
      <c r="R1732" s="2">
        <v>1.6805555555555556E-2</v>
      </c>
      <c r="S1732" s="2">
        <f t="shared" si="111"/>
        <v>0.23072298611111114</v>
      </c>
    </row>
    <row r="1733" spans="1:19" x14ac:dyDescent="0.25">
      <c r="A1733" t="s">
        <v>1751</v>
      </c>
      <c r="B1733" s="2">
        <v>9.358796296296296E-5</v>
      </c>
      <c r="C1733" s="2">
        <v>5.7407407407407416E-3</v>
      </c>
      <c r="D1733" s="2">
        <v>3.8888888888888883E-3</v>
      </c>
      <c r="E1733" s="2">
        <f t="shared" si="108"/>
        <v>9.7232175925925923E-3</v>
      </c>
      <c r="F1733" s="2">
        <v>3.1163194444444446E-4</v>
      </c>
      <c r="G1733" s="2">
        <v>1.0972222222222223E-2</v>
      </c>
      <c r="H1733" s="2">
        <v>6.9907407407407409E-3</v>
      </c>
      <c r="I1733" s="2">
        <f t="shared" si="109"/>
        <v>1.8274594907407408E-2</v>
      </c>
      <c r="J1733" s="2">
        <v>1.9177083333333332E-4</v>
      </c>
      <c r="K1733" s="2">
        <v>3.8379629629629632E-2</v>
      </c>
      <c r="L1733" s="2">
        <v>1.3796296296296298E-2</v>
      </c>
      <c r="M1733" s="2">
        <v>1.3055555555555556E-2</v>
      </c>
      <c r="N1733" s="2">
        <f t="shared" si="110"/>
        <v>6.5423252314814828E-2</v>
      </c>
      <c r="O1733" s="2">
        <v>5.9722222222222225E-2</v>
      </c>
      <c r="P1733" s="2">
        <v>9.8319444444444431E-4</v>
      </c>
      <c r="Q1733" s="2">
        <v>1.375E-2</v>
      </c>
      <c r="R1733" s="2">
        <v>1.3148148148148147E-2</v>
      </c>
      <c r="S1733" s="2">
        <f t="shared" si="111"/>
        <v>8.7603564814814822E-2</v>
      </c>
    </row>
    <row r="1734" spans="1:19" x14ac:dyDescent="0.25">
      <c r="A1734" t="s">
        <v>1752</v>
      </c>
      <c r="B1734" s="2">
        <v>4.482407407407408E-4</v>
      </c>
      <c r="C1734" s="2">
        <v>1.9444444444444445E-2</v>
      </c>
      <c r="D1734" s="2">
        <v>1.8194444444444444E-2</v>
      </c>
      <c r="E1734" s="2">
        <f t="shared" si="108"/>
        <v>3.8087129629629631E-2</v>
      </c>
      <c r="F1734" s="2">
        <v>7.3598379629629621E-4</v>
      </c>
      <c r="G1734" s="2">
        <v>2.4537037037037038E-2</v>
      </c>
      <c r="H1734" s="2">
        <v>2.3009259259259257E-2</v>
      </c>
      <c r="I1734" s="2">
        <f t="shared" si="109"/>
        <v>4.828228009259259E-2</v>
      </c>
      <c r="J1734" s="2">
        <v>2.1442361111111111E-3</v>
      </c>
      <c r="K1734" s="2">
        <v>0.43231481481481482</v>
      </c>
      <c r="L1734" s="2">
        <v>3.1898148148148148E-2</v>
      </c>
      <c r="M1734" s="2">
        <v>3.4629629629629628E-2</v>
      </c>
      <c r="N1734" s="2">
        <f t="shared" si="110"/>
        <v>0.5009868287037037</v>
      </c>
      <c r="O1734" s="2">
        <v>0.23875000000000002</v>
      </c>
      <c r="P1734" s="2">
        <v>7.4763888888888883E-4</v>
      </c>
      <c r="Q1734" s="2">
        <v>3.4953703703703702E-2</v>
      </c>
      <c r="R1734" s="2">
        <v>7.8425925925925913E-2</v>
      </c>
      <c r="S1734" s="2">
        <f t="shared" si="111"/>
        <v>0.35287726851851853</v>
      </c>
    </row>
    <row r="1735" spans="1:19" x14ac:dyDescent="0.25">
      <c r="A1735" t="s">
        <v>1753</v>
      </c>
      <c r="B1735" s="2">
        <v>3.1971064814814818E-4</v>
      </c>
      <c r="C1735" s="2">
        <v>1.5833333333333335E-2</v>
      </c>
      <c r="D1735" s="2">
        <v>1.6342592592592593E-2</v>
      </c>
      <c r="E1735" s="2">
        <f t="shared" si="108"/>
        <v>3.2495636574074074E-2</v>
      </c>
      <c r="F1735" s="2">
        <v>6.1109953703703706E-4</v>
      </c>
      <c r="G1735" s="2">
        <v>2.4027777777777776E-2</v>
      </c>
      <c r="H1735" s="2">
        <v>7.8703703703703706E-2</v>
      </c>
      <c r="I1735" s="2">
        <f t="shared" si="109"/>
        <v>0.10334258101851852</v>
      </c>
      <c r="J1735" s="2">
        <v>5.0920138888888879E-4</v>
      </c>
      <c r="K1735" s="2">
        <v>0.48310185185185189</v>
      </c>
      <c r="L1735" s="2">
        <v>3.3935185185185186E-2</v>
      </c>
      <c r="M1735" s="2">
        <v>3.0092592592592591E-2</v>
      </c>
      <c r="N1735" s="2">
        <f t="shared" si="110"/>
        <v>0.54763883101851851</v>
      </c>
      <c r="O1735" s="2">
        <v>9.1759259259259263E-2</v>
      </c>
      <c r="P1735" s="2">
        <v>8.6752314814814819E-4</v>
      </c>
      <c r="Q1735" s="2">
        <v>3.2546296296296295E-2</v>
      </c>
      <c r="R1735" s="2">
        <v>3.6249999999999998E-2</v>
      </c>
      <c r="S1735" s="2">
        <f t="shared" si="111"/>
        <v>0.1614230787037037</v>
      </c>
    </row>
    <row r="1736" spans="1:19" x14ac:dyDescent="0.25">
      <c r="A1736" t="s">
        <v>1754</v>
      </c>
      <c r="B1736" s="2">
        <v>4.0686342592592591E-4</v>
      </c>
      <c r="C1736" s="2">
        <v>2.476851851851852E-2</v>
      </c>
      <c r="D1736" s="2">
        <v>2.6759259259259257E-2</v>
      </c>
      <c r="E1736" s="2">
        <f t="shared" si="108"/>
        <v>5.1934641203703703E-2</v>
      </c>
      <c r="F1736" s="2">
        <v>2.5624421296296298E-3</v>
      </c>
      <c r="G1736" s="2">
        <v>3.3935185185185186E-2</v>
      </c>
      <c r="H1736" s="2">
        <v>4.3240740740740739E-2</v>
      </c>
      <c r="I1736" s="2">
        <f t="shared" si="109"/>
        <v>7.9738368055555564E-2</v>
      </c>
      <c r="J1736" s="2">
        <v>6.0481481481481486E-4</v>
      </c>
      <c r="K1736" s="2">
        <v>0.45129629629629631</v>
      </c>
      <c r="L1736" s="2">
        <v>3.8657407407407404E-2</v>
      </c>
      <c r="M1736" s="2">
        <v>5.1620370370370372E-2</v>
      </c>
      <c r="N1736" s="2">
        <f t="shared" si="110"/>
        <v>0.54217888888888899</v>
      </c>
      <c r="O1736" s="2">
        <v>0.1285185185185185</v>
      </c>
      <c r="P1736" s="2">
        <v>1.5925810185185186E-3</v>
      </c>
      <c r="Q1736" s="2">
        <v>4.4675925925925924E-2</v>
      </c>
      <c r="R1736" s="2">
        <v>5.2314814814814814E-2</v>
      </c>
      <c r="S1736" s="2">
        <f t="shared" si="111"/>
        <v>0.22710184027777777</v>
      </c>
    </row>
    <row r="1737" spans="1:19" x14ac:dyDescent="0.25">
      <c r="A1737" t="s">
        <v>1755</v>
      </c>
      <c r="B1737" s="2">
        <v>1.6269675925925927E-4</v>
      </c>
      <c r="C1737" s="2">
        <v>7.2685185185185188E-3</v>
      </c>
      <c r="D1737" s="2">
        <v>6.9444444444444441E-3</v>
      </c>
      <c r="E1737" s="2">
        <f t="shared" si="108"/>
        <v>1.4375659722222222E-2</v>
      </c>
      <c r="F1737" s="2">
        <v>3.606134259259259E-4</v>
      </c>
      <c r="G1737" s="2">
        <v>1.2731481481481481E-2</v>
      </c>
      <c r="H1737" s="2">
        <v>1.0231481481481482E-2</v>
      </c>
      <c r="I1737" s="2">
        <f t="shared" si="109"/>
        <v>2.3323576388888888E-2</v>
      </c>
      <c r="J1737" s="2">
        <v>4.5285879629629631E-4</v>
      </c>
      <c r="K1737" s="2">
        <v>0.30564814814814817</v>
      </c>
      <c r="L1737" s="2">
        <v>1.7453703703703704E-2</v>
      </c>
      <c r="M1737" s="2">
        <v>6.1111111111111116E-2</v>
      </c>
      <c r="N1737" s="2">
        <f t="shared" si="110"/>
        <v>0.38466582175925929</v>
      </c>
      <c r="O1737" s="2">
        <v>3.4074074074074076E-2</v>
      </c>
      <c r="P1737" s="2">
        <v>2.1869212962962963E-4</v>
      </c>
      <c r="Q1737" s="2">
        <v>1.7731481481481483E-2</v>
      </c>
      <c r="R1737" s="2">
        <v>1.9629629629629629E-2</v>
      </c>
      <c r="S1737" s="2">
        <f t="shared" si="111"/>
        <v>7.1653877314814818E-2</v>
      </c>
    </row>
    <row r="1738" spans="1:19" x14ac:dyDescent="0.25">
      <c r="A1738" t="s">
        <v>1756</v>
      </c>
      <c r="B1738" s="2">
        <v>5.3668981481481482E-4</v>
      </c>
      <c r="C1738" s="2">
        <v>1.8888888888888889E-2</v>
      </c>
      <c r="D1738" s="2">
        <v>1.9120370370370371E-2</v>
      </c>
      <c r="E1738" s="2">
        <f t="shared" si="108"/>
        <v>3.8545949074074076E-2</v>
      </c>
      <c r="F1738" s="2">
        <v>9.5943287037037047E-4</v>
      </c>
      <c r="G1738" s="2">
        <v>3.037037037037037E-2</v>
      </c>
      <c r="H1738" s="2">
        <v>2.476851851851852E-2</v>
      </c>
      <c r="I1738" s="2">
        <f t="shared" si="109"/>
        <v>5.6098321759259259E-2</v>
      </c>
      <c r="J1738" s="2">
        <v>1.1195486111111111E-3</v>
      </c>
      <c r="K1738" s="2">
        <v>0.14856481481481482</v>
      </c>
      <c r="L1738" s="2">
        <v>4.0787037037037038E-2</v>
      </c>
      <c r="M1738" s="2">
        <v>0.10777777777777779</v>
      </c>
      <c r="N1738" s="2">
        <f t="shared" si="110"/>
        <v>0.29824917824074076</v>
      </c>
      <c r="O1738" s="2">
        <v>0.13773148148148148</v>
      </c>
      <c r="P1738" s="2">
        <v>1.2109143518518517E-3</v>
      </c>
      <c r="Q1738" s="2">
        <v>3.6666666666666667E-2</v>
      </c>
      <c r="R1738" s="2">
        <v>4.2129629629629628E-2</v>
      </c>
      <c r="S1738" s="2">
        <f t="shared" si="111"/>
        <v>0.21773869212962965</v>
      </c>
    </row>
    <row r="1739" spans="1:19" x14ac:dyDescent="0.25">
      <c r="A1739" t="s">
        <v>1757</v>
      </c>
      <c r="B1739" s="2">
        <v>2.9675925925925925E-5</v>
      </c>
      <c r="C1739" s="2">
        <v>5.37037037037037E-3</v>
      </c>
      <c r="D1739" s="2">
        <v>3.8888888888888883E-3</v>
      </c>
      <c r="E1739" s="2">
        <f t="shared" si="108"/>
        <v>9.2889351851851848E-3</v>
      </c>
      <c r="F1739" s="2">
        <v>2.6833333333333337E-4</v>
      </c>
      <c r="G1739" s="2">
        <v>9.6759259259259264E-3</v>
      </c>
      <c r="H1739" s="2">
        <v>8.0555555555555554E-3</v>
      </c>
      <c r="I1739" s="2">
        <f t="shared" si="109"/>
        <v>1.7999814814814816E-2</v>
      </c>
      <c r="J1739" s="2">
        <v>3.1030092592592589E-4</v>
      </c>
      <c r="K1739" s="2">
        <v>0.4148148148148148</v>
      </c>
      <c r="L1739" s="2">
        <v>1.6064814814814813E-2</v>
      </c>
      <c r="M1739" s="2">
        <v>1.5648148148148151E-2</v>
      </c>
      <c r="N1739" s="2">
        <f t="shared" si="110"/>
        <v>0.44683807870370368</v>
      </c>
      <c r="O1739" s="2">
        <v>3.0694444444444444E-2</v>
      </c>
      <c r="P1739" s="2">
        <v>3.1285879629629627E-4</v>
      </c>
      <c r="Q1739" s="2">
        <v>1.5185185185185185E-2</v>
      </c>
      <c r="R1739" s="2">
        <v>1.2129629629629629E-2</v>
      </c>
      <c r="S1739" s="2">
        <f t="shared" si="111"/>
        <v>5.8322118055555552E-2</v>
      </c>
    </row>
    <row r="1740" spans="1:19" x14ac:dyDescent="0.25">
      <c r="A1740" t="s">
        <v>1758</v>
      </c>
      <c r="B1740" s="2">
        <v>1.3545138888888889E-4</v>
      </c>
      <c r="C1740" s="2">
        <v>8.8888888888888889E-3</v>
      </c>
      <c r="D1740" s="2">
        <v>8.6574074074074071E-3</v>
      </c>
      <c r="E1740" s="2">
        <f t="shared" si="108"/>
        <v>1.7681747685185184E-2</v>
      </c>
      <c r="F1740" s="2">
        <v>1.1037499999999999E-3</v>
      </c>
      <c r="G1740" s="2">
        <v>1.4212962962962962E-2</v>
      </c>
      <c r="H1740" s="2">
        <v>1.5555555555555553E-2</v>
      </c>
      <c r="I1740" s="2">
        <f t="shared" si="109"/>
        <v>3.0872268518518514E-2</v>
      </c>
      <c r="J1740" s="2">
        <v>4.8783564814814821E-4</v>
      </c>
      <c r="K1740" s="2">
        <v>0.24231481481481479</v>
      </c>
      <c r="L1740" s="2">
        <v>1.8981481481481481E-2</v>
      </c>
      <c r="M1740" s="2">
        <v>2.1712962962962962E-2</v>
      </c>
      <c r="N1740" s="2">
        <f t="shared" si="110"/>
        <v>0.28349709490740738</v>
      </c>
      <c r="O1740" s="2">
        <v>6.1527777777777772E-2</v>
      </c>
      <c r="P1740" s="2">
        <v>7.2768518518518527E-4</v>
      </c>
      <c r="Q1740" s="2">
        <v>1.8935185185185183E-2</v>
      </c>
      <c r="R1740" s="2">
        <v>2.1898148148148149E-2</v>
      </c>
      <c r="S1740" s="2">
        <f t="shared" si="111"/>
        <v>0.10308879629629629</v>
      </c>
    </row>
    <row r="1741" spans="1:19" x14ac:dyDescent="0.25">
      <c r="A1741" t="s">
        <v>1759</v>
      </c>
      <c r="B1741" s="2">
        <v>1.473726851851852E-4</v>
      </c>
      <c r="C1741" s="2">
        <v>7.7777777777777767E-3</v>
      </c>
      <c r="D1741" s="2">
        <v>7.3148148148148148E-3</v>
      </c>
      <c r="E1741" s="2">
        <f t="shared" si="108"/>
        <v>1.5239965277777778E-2</v>
      </c>
      <c r="F1741" s="2">
        <v>5.2906250000000002E-4</v>
      </c>
      <c r="G1741" s="2">
        <v>1.2222222222222223E-2</v>
      </c>
      <c r="H1741" s="2">
        <v>1.3055555555555556E-2</v>
      </c>
      <c r="I1741" s="2">
        <f t="shared" si="109"/>
        <v>2.5806840277777778E-2</v>
      </c>
      <c r="J1741" s="2">
        <v>1.0900462962962962E-3</v>
      </c>
      <c r="K1741" s="2">
        <v>0.33175925925925925</v>
      </c>
      <c r="L1741" s="2">
        <v>2.2546296296296297E-2</v>
      </c>
      <c r="M1741" s="2">
        <v>2.1851851851851848E-2</v>
      </c>
      <c r="N1741" s="2">
        <f t="shared" si="110"/>
        <v>0.37724745370370366</v>
      </c>
      <c r="O1741" s="2">
        <v>7.9675925925925928E-2</v>
      </c>
      <c r="P1741" s="2">
        <v>6.4364583333333331E-4</v>
      </c>
      <c r="Q1741" s="2">
        <v>2.0092592592592592E-2</v>
      </c>
      <c r="R1741" s="2">
        <v>2.0879629629629626E-2</v>
      </c>
      <c r="S1741" s="2">
        <f t="shared" si="111"/>
        <v>0.12129179398148147</v>
      </c>
    </row>
    <row r="1742" spans="1:19" x14ac:dyDescent="0.25">
      <c r="A1742" t="s">
        <v>1760</v>
      </c>
      <c r="B1742" s="2">
        <v>1.4649305555555555E-4</v>
      </c>
      <c r="C1742" s="2">
        <v>1.0092592592592592E-2</v>
      </c>
      <c r="D1742" s="2">
        <v>9.3055555555555548E-3</v>
      </c>
      <c r="E1742" s="2">
        <f t="shared" si="108"/>
        <v>1.9544641203703701E-2</v>
      </c>
      <c r="F1742" s="2">
        <v>3.8738425925925925E-4</v>
      </c>
      <c r="G1742" s="2">
        <v>2.0509259259259258E-2</v>
      </c>
      <c r="H1742" s="2">
        <v>2.148148148148148E-2</v>
      </c>
      <c r="I1742" s="2">
        <f t="shared" si="109"/>
        <v>4.2378125000000003E-2</v>
      </c>
      <c r="J1742" s="2">
        <v>7.7835648148148143E-4</v>
      </c>
      <c r="K1742" s="2">
        <v>6.4027777777777781E-2</v>
      </c>
      <c r="L1742" s="2">
        <v>2.6064814814814815E-2</v>
      </c>
      <c r="M1742" s="2">
        <v>3.875E-2</v>
      </c>
      <c r="N1742" s="2">
        <f t="shared" si="110"/>
        <v>0.12962094907407409</v>
      </c>
      <c r="O1742" s="2">
        <v>4.2592592592592592E-2</v>
      </c>
      <c r="P1742" s="2">
        <v>3.4848379629629633E-4</v>
      </c>
      <c r="Q1742" s="2">
        <v>2.1944444444444447E-2</v>
      </c>
      <c r="R1742" s="2">
        <v>2.2175925925925929E-2</v>
      </c>
      <c r="S1742" s="2">
        <f t="shared" si="111"/>
        <v>8.7061446759259267E-2</v>
      </c>
    </row>
    <row r="1743" spans="1:19" x14ac:dyDescent="0.25">
      <c r="A1743" t="s">
        <v>1761</v>
      </c>
      <c r="B1743" s="2">
        <v>2.2434027777777776E-4</v>
      </c>
      <c r="C1743" s="2">
        <v>1.6574074074074074E-2</v>
      </c>
      <c r="D1743" s="2">
        <v>1.2916666666666667E-2</v>
      </c>
      <c r="E1743" s="2">
        <f t="shared" si="108"/>
        <v>2.9715081018518517E-2</v>
      </c>
      <c r="F1743" s="2">
        <v>9.6439814814814815E-4</v>
      </c>
      <c r="G1743" s="2">
        <v>2.3750000000000004E-2</v>
      </c>
      <c r="H1743" s="2">
        <v>1.6435185185185188E-2</v>
      </c>
      <c r="I1743" s="2">
        <f t="shared" si="109"/>
        <v>4.1149583333333337E-2</v>
      </c>
      <c r="J1743" s="2">
        <v>5.1547453703703705E-4</v>
      </c>
      <c r="K1743" s="2">
        <v>0.15152777777777779</v>
      </c>
      <c r="L1743" s="2">
        <v>3.6203703703703703E-2</v>
      </c>
      <c r="M1743" s="2">
        <v>2.9351851851851851E-2</v>
      </c>
      <c r="N1743" s="2">
        <f t="shared" si="110"/>
        <v>0.21759880787037039</v>
      </c>
      <c r="O1743" s="2">
        <v>6.4074074074074075E-2</v>
      </c>
      <c r="P1743" s="2">
        <v>4.1547453703703695E-4</v>
      </c>
      <c r="Q1743" s="2">
        <v>3.3148148148148149E-2</v>
      </c>
      <c r="R1743" s="2">
        <v>2.5648148148148146E-2</v>
      </c>
      <c r="S1743" s="2">
        <f t="shared" si="111"/>
        <v>0.1232858449074074</v>
      </c>
    </row>
    <row r="1744" spans="1:19" x14ac:dyDescent="0.25">
      <c r="A1744" t="s">
        <v>1762</v>
      </c>
      <c r="B1744" s="2">
        <v>5.4317129629629617E-5</v>
      </c>
      <c r="C1744" s="2">
        <v>6.2037037037037043E-3</v>
      </c>
      <c r="D1744" s="2">
        <v>7.7314814814814815E-3</v>
      </c>
      <c r="E1744" s="2">
        <f t="shared" si="108"/>
        <v>1.3989502314814816E-2</v>
      </c>
      <c r="F1744" s="2">
        <v>2.9490740740740741E-4</v>
      </c>
      <c r="G1744" s="2">
        <v>1.0833333333333334E-2</v>
      </c>
      <c r="H1744" s="2">
        <v>6.3425925925925915E-3</v>
      </c>
      <c r="I1744" s="2">
        <f t="shared" si="109"/>
        <v>1.7470833333333331E-2</v>
      </c>
      <c r="J1744" s="2">
        <v>2.4780092592592594E-4</v>
      </c>
      <c r="K1744" s="2">
        <v>6.3750000000000001E-2</v>
      </c>
      <c r="L1744" s="2">
        <v>1.4675925925925926E-2</v>
      </c>
      <c r="M1744" s="2">
        <v>1.486111111111111E-2</v>
      </c>
      <c r="N1744" s="2">
        <f t="shared" si="110"/>
        <v>9.3534837962962969E-2</v>
      </c>
      <c r="O1744" s="2">
        <v>3.9768518518518516E-2</v>
      </c>
      <c r="P1744" s="2">
        <v>1.6623842592592593E-4</v>
      </c>
      <c r="Q1744" s="2">
        <v>1.6620370370370372E-2</v>
      </c>
      <c r="R1744" s="2">
        <v>1.0925925925925924E-2</v>
      </c>
      <c r="S1744" s="2">
        <f t="shared" si="111"/>
        <v>6.7481053240740732E-2</v>
      </c>
    </row>
    <row r="1745" spans="1:19" x14ac:dyDescent="0.25">
      <c r="A1745" t="s">
        <v>1763</v>
      </c>
      <c r="B1745" s="2">
        <v>2.2130787037037038E-4</v>
      </c>
      <c r="C1745" s="2">
        <v>9.9537037037037042E-3</v>
      </c>
      <c r="D1745" s="2">
        <v>9.9537037037037042E-3</v>
      </c>
      <c r="E1745" s="2">
        <f t="shared" si="108"/>
        <v>2.0128715277777778E-2</v>
      </c>
      <c r="F1745" s="2">
        <v>1.0383796296296298E-3</v>
      </c>
      <c r="G1745" s="2">
        <v>1.7824074074074076E-2</v>
      </c>
      <c r="H1745" s="2">
        <v>1.4074074074074074E-2</v>
      </c>
      <c r="I1745" s="2">
        <f t="shared" si="109"/>
        <v>3.293652777777778E-2</v>
      </c>
      <c r="J1745" s="2">
        <v>7.7673611111111118E-4</v>
      </c>
      <c r="K1745" s="2">
        <v>4.5509259259259256E-2</v>
      </c>
      <c r="L1745" s="2">
        <v>2.476851851851852E-2</v>
      </c>
      <c r="M1745" s="2">
        <v>3.9074074074074074E-2</v>
      </c>
      <c r="N1745" s="2">
        <f t="shared" si="110"/>
        <v>0.11012858796296296</v>
      </c>
      <c r="O1745" s="2">
        <v>4.5509259259259256E-2</v>
      </c>
      <c r="P1745" s="2">
        <v>3.5711805555555556E-4</v>
      </c>
      <c r="Q1745" s="2">
        <v>2.3796296296296298E-2</v>
      </c>
      <c r="R1745" s="2">
        <v>4.8101851851851847E-2</v>
      </c>
      <c r="S1745" s="2">
        <f t="shared" si="111"/>
        <v>0.11776452546296295</v>
      </c>
    </row>
    <row r="1746" spans="1:19" x14ac:dyDescent="0.25">
      <c r="A1746" t="s">
        <v>1764</v>
      </c>
      <c r="B1746" s="2">
        <v>1.0289351851851853E-4</v>
      </c>
      <c r="C1746" s="2">
        <v>6.851851851851852E-3</v>
      </c>
      <c r="D1746" s="2">
        <v>4.1666666666666666E-3</v>
      </c>
      <c r="E1746" s="2">
        <f t="shared" si="108"/>
        <v>1.1121412037037037E-2</v>
      </c>
      <c r="F1746" s="2">
        <v>3.4379629629629625E-4</v>
      </c>
      <c r="G1746" s="2">
        <v>1.1666666666666667E-2</v>
      </c>
      <c r="H1746" s="2">
        <v>9.1203703703703707E-3</v>
      </c>
      <c r="I1746" s="2">
        <f t="shared" si="109"/>
        <v>2.1130833333333335E-2</v>
      </c>
      <c r="J1746" s="2">
        <v>2.4162037037037042E-4</v>
      </c>
      <c r="K1746" s="2">
        <v>0.15421296296296297</v>
      </c>
      <c r="L1746" s="2">
        <v>1.6898148148148148E-2</v>
      </c>
      <c r="M1746" s="2">
        <v>1.2175925925925929E-2</v>
      </c>
      <c r="N1746" s="2">
        <f t="shared" si="110"/>
        <v>0.18352865740740743</v>
      </c>
      <c r="O1746" s="2">
        <v>4.148148148148148E-2</v>
      </c>
      <c r="P1746" s="2">
        <v>2.174074074074074E-4</v>
      </c>
      <c r="Q1746" s="2">
        <v>1.6064814814814813E-2</v>
      </c>
      <c r="R1746" s="2">
        <v>1.1712962962962965E-2</v>
      </c>
      <c r="S1746" s="2">
        <f t="shared" si="111"/>
        <v>6.9476666666666673E-2</v>
      </c>
    </row>
    <row r="1747" spans="1:19" x14ac:dyDescent="0.25">
      <c r="A1747" t="s">
        <v>1765</v>
      </c>
      <c r="B1747" s="2">
        <v>4.2770833333333333E-4</v>
      </c>
      <c r="C1747" s="2">
        <v>1.1527777777777777E-2</v>
      </c>
      <c r="D1747" s="2">
        <v>8.2407407407407412E-3</v>
      </c>
      <c r="E1747" s="2">
        <f t="shared" si="108"/>
        <v>2.0196226851851851E-2</v>
      </c>
      <c r="F1747" s="2">
        <v>7.8033564814814816E-4</v>
      </c>
      <c r="G1747" s="2">
        <v>2.2129629629629628E-2</v>
      </c>
      <c r="H1747" s="2">
        <v>1.0787037037037038E-2</v>
      </c>
      <c r="I1747" s="2">
        <f t="shared" si="109"/>
        <v>3.3697002314814817E-2</v>
      </c>
      <c r="J1747" s="2">
        <v>5.4636574074074082E-4</v>
      </c>
      <c r="K1747" s="2">
        <v>6.236111111111111E-2</v>
      </c>
      <c r="L1747" s="2">
        <v>2.6064814814814815E-2</v>
      </c>
      <c r="M1747" s="2">
        <v>2.9074074074074075E-2</v>
      </c>
      <c r="N1747" s="2">
        <f t="shared" si="110"/>
        <v>0.11804636574074075</v>
      </c>
      <c r="O1747" s="2">
        <v>8.9907407407407394E-2</v>
      </c>
      <c r="P1747" s="2">
        <v>8.1712962962962978E-4</v>
      </c>
      <c r="Q1747" s="2">
        <v>2.4120370370370372E-2</v>
      </c>
      <c r="R1747" s="2">
        <v>2.1805555555555554E-2</v>
      </c>
      <c r="S1747" s="2">
        <f t="shared" si="111"/>
        <v>0.13665046296296296</v>
      </c>
    </row>
    <row r="1748" spans="1:19" x14ac:dyDescent="0.25">
      <c r="A1748" t="s">
        <v>1766</v>
      </c>
      <c r="B1748" s="2">
        <v>1.5842592592592593E-4</v>
      </c>
      <c r="C1748" s="2">
        <v>7.2222222222222228E-3</v>
      </c>
      <c r="D1748" s="2">
        <v>6.2962962962962964E-3</v>
      </c>
      <c r="E1748" s="2">
        <f t="shared" si="108"/>
        <v>1.3676944444444445E-2</v>
      </c>
      <c r="F1748" s="2">
        <v>3.5938657407407404E-4</v>
      </c>
      <c r="G1748" s="2">
        <v>9.2592592592592605E-3</v>
      </c>
      <c r="H1748" s="2">
        <v>1.1296296296296296E-2</v>
      </c>
      <c r="I1748" s="2">
        <f t="shared" si="109"/>
        <v>2.0914942129629632E-2</v>
      </c>
      <c r="J1748" s="2">
        <v>2.9288194444444446E-4</v>
      </c>
      <c r="K1748" s="2">
        <v>0.18995370370370371</v>
      </c>
      <c r="L1748" s="2">
        <v>1.8148148148148146E-2</v>
      </c>
      <c r="M1748" s="2">
        <v>4.9675925925925929E-2</v>
      </c>
      <c r="N1748" s="2">
        <f t="shared" si="110"/>
        <v>0.25807065972222221</v>
      </c>
      <c r="O1748" s="2">
        <v>7.5462962962962968E-2</v>
      </c>
      <c r="P1748" s="2">
        <v>2.757060185185185E-4</v>
      </c>
      <c r="Q1748" s="2">
        <v>1.6851851851851851E-2</v>
      </c>
      <c r="R1748" s="2">
        <v>1.486111111111111E-2</v>
      </c>
      <c r="S1748" s="2">
        <f t="shared" si="111"/>
        <v>0.10745163194444446</v>
      </c>
    </row>
    <row r="1749" spans="1:19" x14ac:dyDescent="0.25">
      <c r="A1749" t="s">
        <v>1767</v>
      </c>
      <c r="B1749" s="2">
        <v>2.0108796296296294E-4</v>
      </c>
      <c r="C1749" s="2">
        <v>9.3981481481481485E-3</v>
      </c>
      <c r="D1749" s="2">
        <v>6.7592592592592591E-3</v>
      </c>
      <c r="E1749" s="2">
        <f t="shared" si="108"/>
        <v>1.635849537037037E-2</v>
      </c>
      <c r="F1749" s="2">
        <v>6.4104166666666671E-4</v>
      </c>
      <c r="G1749" s="2">
        <v>1.4768518518518519E-2</v>
      </c>
      <c r="H1749" s="2">
        <v>1.0972222222222223E-2</v>
      </c>
      <c r="I1749" s="2">
        <f t="shared" si="109"/>
        <v>2.6381782407407409E-2</v>
      </c>
      <c r="J1749" s="2">
        <v>4.3372685185185181E-4</v>
      </c>
      <c r="K1749" s="2">
        <v>0.10800925925925926</v>
      </c>
      <c r="L1749" s="2">
        <v>2.0601851851851854E-2</v>
      </c>
      <c r="M1749" s="2">
        <v>8.8564814814814818E-2</v>
      </c>
      <c r="N1749" s="2">
        <f t="shared" si="110"/>
        <v>0.21760965277777777</v>
      </c>
      <c r="O1749" s="2">
        <v>5.0555555555555555E-2</v>
      </c>
      <c r="P1749" s="2">
        <v>8.6611111111111123E-4</v>
      </c>
      <c r="Q1749" s="2">
        <v>1.9814814814814816E-2</v>
      </c>
      <c r="R1749" s="2">
        <v>1.9259259259259261E-2</v>
      </c>
      <c r="S1749" s="2">
        <f t="shared" si="111"/>
        <v>9.0495740740740738E-2</v>
      </c>
    </row>
    <row r="1750" spans="1:19" x14ac:dyDescent="0.25">
      <c r="A1750" t="s">
        <v>1768</v>
      </c>
      <c r="B1750" s="2">
        <v>1.34375E-5</v>
      </c>
      <c r="C1750" s="2">
        <v>2.6388888888888885E-3</v>
      </c>
      <c r="D1750" s="2">
        <v>6.5277777777777782E-3</v>
      </c>
      <c r="E1750" s="2">
        <f t="shared" si="108"/>
        <v>9.1801041666666663E-3</v>
      </c>
      <c r="F1750" s="2">
        <v>1.2105324074074073E-4</v>
      </c>
      <c r="G1750" s="2">
        <v>5.37037037037037E-3</v>
      </c>
      <c r="H1750" s="2">
        <v>3.7962962962962963E-3</v>
      </c>
      <c r="I1750" s="2">
        <f t="shared" si="109"/>
        <v>9.2877199074074077E-3</v>
      </c>
      <c r="J1750" s="2">
        <v>1.3622685185185184E-4</v>
      </c>
      <c r="K1750" s="2">
        <v>0.18384259259259259</v>
      </c>
      <c r="L1750" s="2">
        <v>8.611111111111111E-3</v>
      </c>
      <c r="M1750" s="2">
        <v>8.1018518518518514E-3</v>
      </c>
      <c r="N1750" s="2">
        <f t="shared" si="110"/>
        <v>0.20069178240740743</v>
      </c>
      <c r="O1750" s="2">
        <v>2.0555555555555556E-2</v>
      </c>
      <c r="P1750" s="2">
        <v>1.2054398148148147E-4</v>
      </c>
      <c r="Q1750" s="2">
        <v>1.0416666666666666E-2</v>
      </c>
      <c r="R1750" s="2">
        <v>7.7314814814814815E-3</v>
      </c>
      <c r="S1750" s="2">
        <f t="shared" si="111"/>
        <v>3.8824247685185179E-2</v>
      </c>
    </row>
    <row r="1751" spans="1:19" x14ac:dyDescent="0.25">
      <c r="A1751" t="s">
        <v>1769</v>
      </c>
      <c r="B1751" s="2">
        <v>1.4011574074074075E-4</v>
      </c>
      <c r="C1751" s="2">
        <v>6.6203703703703702E-3</v>
      </c>
      <c r="D1751" s="2">
        <v>5.2314814814814819E-3</v>
      </c>
      <c r="E1751" s="2">
        <f t="shared" si="108"/>
        <v>1.1991967592592592E-2</v>
      </c>
      <c r="F1751" s="2">
        <v>3.0089120370370372E-4</v>
      </c>
      <c r="G1751" s="2">
        <v>1.1203703703703704E-2</v>
      </c>
      <c r="H1751" s="2">
        <v>4.2083333333333334E-2</v>
      </c>
      <c r="I1751" s="2">
        <f t="shared" si="109"/>
        <v>5.358792824074074E-2</v>
      </c>
      <c r="J1751" s="2">
        <v>6.1701388888888895E-4</v>
      </c>
      <c r="K1751" s="2">
        <v>0.14560185185185184</v>
      </c>
      <c r="L1751" s="2">
        <v>1.4722222222222222E-2</v>
      </c>
      <c r="M1751" s="2">
        <v>1.4305555555555557E-2</v>
      </c>
      <c r="N1751" s="2">
        <f t="shared" si="110"/>
        <v>0.17524664351851849</v>
      </c>
      <c r="O1751" s="2">
        <v>4.0833333333333333E-2</v>
      </c>
      <c r="P1751" s="2">
        <v>4.8690972222222229E-4</v>
      </c>
      <c r="Q1751" s="2">
        <v>1.6249999999999997E-2</v>
      </c>
      <c r="R1751" s="2">
        <v>1.3611111111111114E-2</v>
      </c>
      <c r="S1751" s="2">
        <f t="shared" si="111"/>
        <v>7.1181354166666669E-2</v>
      </c>
    </row>
    <row r="1752" spans="1:19" x14ac:dyDescent="0.25">
      <c r="A1752" t="s">
        <v>1770</v>
      </c>
      <c r="B1752" s="2">
        <v>1.6140046296296296E-4</v>
      </c>
      <c r="C1752" s="2">
        <v>5.6944444444444438E-3</v>
      </c>
      <c r="D1752" s="2">
        <v>7.3611111111111108E-3</v>
      </c>
      <c r="E1752" s="2">
        <f t="shared" si="108"/>
        <v>1.3216956018518519E-2</v>
      </c>
      <c r="F1752" s="2">
        <v>3.3688657407407408E-4</v>
      </c>
      <c r="G1752" s="2">
        <v>9.7222222222222224E-3</v>
      </c>
      <c r="H1752" s="2">
        <v>7.9629629629629634E-3</v>
      </c>
      <c r="I1752" s="2">
        <f t="shared" si="109"/>
        <v>1.802207175925926E-2</v>
      </c>
      <c r="J1752" s="2">
        <v>3.1570601851851849E-4</v>
      </c>
      <c r="K1752" s="2">
        <v>3.24537037037037E-2</v>
      </c>
      <c r="L1752" s="2">
        <v>1.462962962962963E-2</v>
      </c>
      <c r="M1752" s="2">
        <v>2.7037037037037037E-2</v>
      </c>
      <c r="N1752" s="2">
        <f t="shared" si="110"/>
        <v>7.4436076388888883E-2</v>
      </c>
      <c r="O1752" s="2">
        <v>5.1388888888888894E-2</v>
      </c>
      <c r="P1752" s="2">
        <v>8.4273148148148152E-4</v>
      </c>
      <c r="Q1752" s="2">
        <v>1.5879629629629629E-2</v>
      </c>
      <c r="R1752" s="2">
        <v>3.3703703703703701E-2</v>
      </c>
      <c r="S1752" s="2">
        <f t="shared" si="111"/>
        <v>0.10181495370370369</v>
      </c>
    </row>
    <row r="1753" spans="1:19" x14ac:dyDescent="0.25">
      <c r="A1753" t="s">
        <v>1771</v>
      </c>
      <c r="B1753" s="2">
        <v>1.1499999999999999E-4</v>
      </c>
      <c r="C1753" s="2">
        <v>7.5925925925925926E-3</v>
      </c>
      <c r="D1753" s="2">
        <v>5.7407407407407416E-3</v>
      </c>
      <c r="E1753" s="2">
        <f t="shared" si="108"/>
        <v>1.3448333333333333E-2</v>
      </c>
      <c r="F1753" s="2">
        <v>1.9844907407407409E-4</v>
      </c>
      <c r="G1753" s="2">
        <v>1.2314814814814815E-2</v>
      </c>
      <c r="H1753" s="2">
        <v>1.1620370370370371E-2</v>
      </c>
      <c r="I1753" s="2">
        <f t="shared" si="109"/>
        <v>2.4133634259259261E-2</v>
      </c>
      <c r="J1753" s="2">
        <v>1.0451388888888889E-3</v>
      </c>
      <c r="K1753" s="2">
        <v>0.54578703703703701</v>
      </c>
      <c r="L1753" s="2">
        <v>1.7499999999999998E-2</v>
      </c>
      <c r="M1753" s="2">
        <v>1.6018518518518519E-2</v>
      </c>
      <c r="N1753" s="2">
        <f t="shared" si="110"/>
        <v>0.58035069444444443</v>
      </c>
      <c r="O1753" s="2">
        <v>1.7916666666666668E-2</v>
      </c>
      <c r="P1753" s="2">
        <v>6.2849537037037041E-4</v>
      </c>
      <c r="Q1753" s="2">
        <v>1.7407407407407406E-2</v>
      </c>
      <c r="R1753" s="2">
        <v>1.4305555555555557E-2</v>
      </c>
      <c r="S1753" s="2">
        <f t="shared" si="111"/>
        <v>5.0258125000000001E-2</v>
      </c>
    </row>
    <row r="1754" spans="1:19" x14ac:dyDescent="0.25">
      <c r="A1754" t="s">
        <v>1772</v>
      </c>
      <c r="B1754" s="2">
        <v>1.3280092592592594E-4</v>
      </c>
      <c r="C1754" s="2">
        <v>6.0185185185185177E-3</v>
      </c>
      <c r="D1754" s="2">
        <v>4.7685185185185183E-3</v>
      </c>
      <c r="E1754" s="2">
        <f t="shared" si="108"/>
        <v>1.0919837962962961E-2</v>
      </c>
      <c r="F1754" s="2">
        <v>5.5065972222222224E-4</v>
      </c>
      <c r="G1754" s="2">
        <v>1.0277777777777778E-2</v>
      </c>
      <c r="H1754" s="2">
        <v>7.9629629629629634E-3</v>
      </c>
      <c r="I1754" s="2">
        <f t="shared" si="109"/>
        <v>1.8791400462962963E-2</v>
      </c>
      <c r="J1754" s="2">
        <v>4.7360879629629628E-3</v>
      </c>
      <c r="K1754" s="2">
        <v>0.1075</v>
      </c>
      <c r="L1754" s="2">
        <v>1.5277777777777777E-2</v>
      </c>
      <c r="M1754" s="2">
        <v>1.5185185185185185E-2</v>
      </c>
      <c r="N1754" s="2">
        <f t="shared" si="110"/>
        <v>0.14269905092592591</v>
      </c>
      <c r="O1754" s="2">
        <v>2.8101851851851854E-2</v>
      </c>
      <c r="P1754" s="2">
        <v>3.4775462962962966E-4</v>
      </c>
      <c r="Q1754" s="2">
        <v>1.7546296296296296E-2</v>
      </c>
      <c r="R1754" s="2">
        <v>1.5185185185185185E-2</v>
      </c>
      <c r="S1754" s="2">
        <f t="shared" si="111"/>
        <v>6.1181087962962961E-2</v>
      </c>
    </row>
    <row r="1755" spans="1:19" x14ac:dyDescent="0.25">
      <c r="A1755" t="s">
        <v>1773</v>
      </c>
      <c r="B1755" s="2">
        <v>1.7096064814814817E-4</v>
      </c>
      <c r="C1755" s="2">
        <v>1.0231481481481482E-2</v>
      </c>
      <c r="D1755" s="2">
        <v>1.1157407407407408E-2</v>
      </c>
      <c r="E1755" s="2">
        <f t="shared" si="108"/>
        <v>2.1559849537037039E-2</v>
      </c>
      <c r="F1755" s="2">
        <v>3.8153935185185193E-4</v>
      </c>
      <c r="G1755" s="2">
        <v>1.6574074074074074E-2</v>
      </c>
      <c r="H1755" s="2">
        <v>1.8564814814814815E-2</v>
      </c>
      <c r="I1755" s="2">
        <f t="shared" si="109"/>
        <v>3.552042824074074E-2</v>
      </c>
      <c r="J1755" s="2">
        <v>7.0990740740740736E-4</v>
      </c>
      <c r="K1755" s="2">
        <v>0.21046296296296296</v>
      </c>
      <c r="L1755" s="2">
        <v>2.2222222222222223E-2</v>
      </c>
      <c r="M1755" s="2">
        <v>2.2870370370370371E-2</v>
      </c>
      <c r="N1755" s="2">
        <f t="shared" si="110"/>
        <v>0.25626546296296293</v>
      </c>
      <c r="O1755" s="2">
        <v>4.4675925925925924E-2</v>
      </c>
      <c r="P1755" s="2">
        <v>5.5114583333333328E-4</v>
      </c>
      <c r="Q1755" s="2">
        <v>2.4583333333333332E-2</v>
      </c>
      <c r="R1755" s="2">
        <v>2.0694444444444446E-2</v>
      </c>
      <c r="S1755" s="2">
        <f t="shared" si="111"/>
        <v>9.0504849537037038E-2</v>
      </c>
    </row>
    <row r="1756" spans="1:19" x14ac:dyDescent="0.25">
      <c r="A1756" t="s">
        <v>1774</v>
      </c>
      <c r="B1756" s="2">
        <v>5.1909722222222233E-5</v>
      </c>
      <c r="C1756" s="2">
        <v>6.0648148148148145E-3</v>
      </c>
      <c r="D1756" s="2">
        <v>3.2870370370370367E-3</v>
      </c>
      <c r="E1756" s="2">
        <f t="shared" si="108"/>
        <v>9.4037615740740731E-3</v>
      </c>
      <c r="F1756" s="2">
        <v>3.4265046296296295E-4</v>
      </c>
      <c r="G1756" s="2">
        <v>8.8425925925925911E-3</v>
      </c>
      <c r="H1756" s="2">
        <v>5.0462962962962961E-3</v>
      </c>
      <c r="I1756" s="2">
        <f t="shared" si="109"/>
        <v>1.4231539351851851E-2</v>
      </c>
      <c r="J1756" s="2">
        <v>2.145949074074074E-4</v>
      </c>
      <c r="K1756" s="2">
        <v>0.37874999999999998</v>
      </c>
      <c r="L1756" s="2">
        <v>1.3518518518518518E-2</v>
      </c>
      <c r="M1756" s="2">
        <v>1.1759259259259259E-2</v>
      </c>
      <c r="N1756" s="2">
        <f t="shared" si="110"/>
        <v>0.40424237268518515</v>
      </c>
      <c r="O1756" s="2">
        <v>3.7962962962962962E-2</v>
      </c>
      <c r="P1756" s="2">
        <v>3.8464120370370366E-4</v>
      </c>
      <c r="Q1756" s="2">
        <v>1.3194444444444444E-2</v>
      </c>
      <c r="R1756" s="2">
        <v>1.1157407407407408E-2</v>
      </c>
      <c r="S1756" s="2">
        <f t="shared" si="111"/>
        <v>6.2699456018518521E-2</v>
      </c>
    </row>
    <row r="1757" spans="1:19" x14ac:dyDescent="0.25">
      <c r="A1757" t="s">
        <v>1775</v>
      </c>
      <c r="B1757" s="2">
        <v>7.9722222222222225E-5</v>
      </c>
      <c r="C1757" s="2">
        <v>4.8611111111111112E-3</v>
      </c>
      <c r="D1757" s="2">
        <v>4.0277777777777777E-3</v>
      </c>
      <c r="E1757" s="2">
        <f t="shared" si="108"/>
        <v>8.9686111111111112E-3</v>
      </c>
      <c r="F1757" s="2">
        <v>2.1023148148148149E-4</v>
      </c>
      <c r="G1757" s="2">
        <v>9.2592592592592605E-3</v>
      </c>
      <c r="H1757" s="2">
        <v>8.6574074074074071E-3</v>
      </c>
      <c r="I1757" s="2">
        <f t="shared" si="109"/>
        <v>1.8126898148148149E-2</v>
      </c>
      <c r="J1757" s="2">
        <v>1.0857291666666667E-3</v>
      </c>
      <c r="K1757" s="2">
        <v>5.814814814814815E-2</v>
      </c>
      <c r="L1757" s="2">
        <v>1.3611111111111114E-2</v>
      </c>
      <c r="M1757" s="2">
        <v>1.9444444444444445E-2</v>
      </c>
      <c r="N1757" s="2">
        <f t="shared" si="110"/>
        <v>9.2289432870370378E-2</v>
      </c>
      <c r="O1757" s="2">
        <v>2.6481481481481481E-2</v>
      </c>
      <c r="P1757" s="2">
        <v>5.9847222222222224E-4</v>
      </c>
      <c r="Q1757" s="2">
        <v>1.3888888888888888E-2</v>
      </c>
      <c r="R1757" s="2">
        <v>1.3518518518518518E-2</v>
      </c>
      <c r="S1757" s="2">
        <f t="shared" si="111"/>
        <v>5.4487361111111111E-2</v>
      </c>
    </row>
    <row r="1758" spans="1:19" x14ac:dyDescent="0.25">
      <c r="A1758" t="s">
        <v>1776</v>
      </c>
      <c r="B1758" s="2">
        <v>1.9446759259259257E-4</v>
      </c>
      <c r="C1758" s="2">
        <v>1.2685185185185183E-2</v>
      </c>
      <c r="D1758" s="2">
        <v>1.0925925925925924E-2</v>
      </c>
      <c r="E1758" s="2">
        <f t="shared" si="108"/>
        <v>2.38055787037037E-2</v>
      </c>
      <c r="F1758" s="2">
        <v>4.1582175925925923E-4</v>
      </c>
      <c r="G1758" s="2">
        <v>2.0231481481481482E-2</v>
      </c>
      <c r="H1758" s="2">
        <v>1.9722222222222221E-2</v>
      </c>
      <c r="I1758" s="2">
        <f t="shared" si="109"/>
        <v>4.0369525462962963E-2</v>
      </c>
      <c r="J1758" s="2">
        <v>4.9613425925925931E-4</v>
      </c>
      <c r="K1758" s="2">
        <v>1.2530092592592592</v>
      </c>
      <c r="L1758" s="2">
        <v>2.3518518518518518E-2</v>
      </c>
      <c r="M1758" s="2">
        <v>2.736111111111111E-2</v>
      </c>
      <c r="N1758" s="2">
        <f t="shared" si="110"/>
        <v>1.3043850231481482</v>
      </c>
      <c r="O1758" s="2">
        <v>8.0509259259259267E-2</v>
      </c>
      <c r="P1758" s="2">
        <v>4.9184027777777778E-4</v>
      </c>
      <c r="Q1758" s="2">
        <v>2.4074074074074071E-2</v>
      </c>
      <c r="R1758" s="2">
        <v>2.2592592592592591E-2</v>
      </c>
      <c r="S1758" s="2">
        <f t="shared" si="111"/>
        <v>0.12766776620370371</v>
      </c>
    </row>
    <row r="1759" spans="1:19" x14ac:dyDescent="0.25">
      <c r="A1759" t="s">
        <v>1777</v>
      </c>
      <c r="B1759" s="2">
        <v>6.0254629629629632E-5</v>
      </c>
      <c r="C1759" s="2">
        <v>3.7962962962962963E-3</v>
      </c>
      <c r="D1759" s="2">
        <v>3.0555555555555557E-3</v>
      </c>
      <c r="E1759" s="2">
        <f t="shared" si="108"/>
        <v>6.9121064814814817E-3</v>
      </c>
      <c r="F1759" s="2">
        <v>1.9423611111111109E-4</v>
      </c>
      <c r="G1759" s="2">
        <v>8.611111111111111E-3</v>
      </c>
      <c r="H1759" s="2">
        <v>7.083333333333333E-3</v>
      </c>
      <c r="I1759" s="2">
        <f t="shared" si="109"/>
        <v>1.5888680555555555E-2</v>
      </c>
      <c r="J1759" s="2">
        <v>1.8865740740740743E-4</v>
      </c>
      <c r="K1759" s="2">
        <v>0.24986111111111109</v>
      </c>
      <c r="L1759" s="2">
        <v>1.3333333333333334E-2</v>
      </c>
      <c r="M1759" s="2">
        <v>9.1203703703703707E-3</v>
      </c>
      <c r="N1759" s="2">
        <f t="shared" si="110"/>
        <v>0.27250347222222221</v>
      </c>
      <c r="O1759" s="2">
        <v>1.3888888888888888E-2</v>
      </c>
      <c r="P1759" s="2">
        <v>4.3437500000000003E-4</v>
      </c>
      <c r="Q1759" s="2">
        <v>1.1296296296296296E-2</v>
      </c>
      <c r="R1759" s="2">
        <v>1.0324074074074074E-2</v>
      </c>
      <c r="S1759" s="2">
        <f t="shared" si="111"/>
        <v>3.5943634259259262E-2</v>
      </c>
    </row>
    <row r="1760" spans="1:19" x14ac:dyDescent="0.25">
      <c r="A1760" t="s">
        <v>1778</v>
      </c>
      <c r="B1760" s="2">
        <v>6.3912037037037046E-5</v>
      </c>
      <c r="C1760" s="2">
        <v>5.0462962962962961E-3</v>
      </c>
      <c r="D1760" s="2">
        <v>3.7962962962962963E-3</v>
      </c>
      <c r="E1760" s="2">
        <f t="shared" si="108"/>
        <v>8.9065046296296288E-3</v>
      </c>
      <c r="F1760" s="2">
        <v>5.4652777777777783E-4</v>
      </c>
      <c r="G1760" s="2">
        <v>9.1203703703703707E-3</v>
      </c>
      <c r="H1760" s="2">
        <v>6.4814814814814813E-3</v>
      </c>
      <c r="I1760" s="2">
        <f t="shared" si="109"/>
        <v>1.6148379629629631E-2</v>
      </c>
      <c r="J1760" s="2">
        <v>4.4745370370370365E-4</v>
      </c>
      <c r="K1760" s="2">
        <v>3.4999999999999996E-2</v>
      </c>
      <c r="L1760" s="2">
        <v>1.1759259259259259E-2</v>
      </c>
      <c r="M1760" s="2">
        <v>1.3055555555555556E-2</v>
      </c>
      <c r="N1760" s="2">
        <f t="shared" si="110"/>
        <v>6.0262268518518521E-2</v>
      </c>
      <c r="O1760" s="2">
        <v>2.8657407407407406E-2</v>
      </c>
      <c r="P1760" s="2">
        <v>2.561921296296296E-4</v>
      </c>
      <c r="Q1760" s="2">
        <v>1.3333333333333334E-2</v>
      </c>
      <c r="R1760" s="2">
        <v>1.5555555555555553E-2</v>
      </c>
      <c r="S1760" s="2">
        <f t="shared" si="111"/>
        <v>5.7802488425925919E-2</v>
      </c>
    </row>
    <row r="1761" spans="1:19" x14ac:dyDescent="0.25">
      <c r="A1761" t="s">
        <v>1779</v>
      </c>
      <c r="B1761" s="2">
        <v>3.6039351851851852E-4</v>
      </c>
      <c r="C1761" s="2">
        <v>1.2870370370370372E-2</v>
      </c>
      <c r="D1761" s="2">
        <v>1.1990740740740739E-2</v>
      </c>
      <c r="E1761" s="2">
        <f t="shared" si="108"/>
        <v>2.5221504629629632E-2</v>
      </c>
      <c r="F1761" s="2">
        <v>1.0374074074074075E-3</v>
      </c>
      <c r="G1761" s="2">
        <v>2.3101851851851849E-2</v>
      </c>
      <c r="H1761" s="2">
        <v>3.8194444444444441E-2</v>
      </c>
      <c r="I1761" s="2">
        <f t="shared" si="109"/>
        <v>6.2333703703703697E-2</v>
      </c>
      <c r="J1761" s="2">
        <v>9.7840277777777791E-4</v>
      </c>
      <c r="K1761" s="2">
        <v>4.9722222222222223E-2</v>
      </c>
      <c r="L1761" s="2">
        <v>2.7175925925925926E-2</v>
      </c>
      <c r="M1761" s="2">
        <v>3.6111111111111115E-2</v>
      </c>
      <c r="N1761" s="2">
        <f t="shared" si="110"/>
        <v>0.11398766203703703</v>
      </c>
      <c r="O1761" s="2">
        <v>0.18745370370370371</v>
      </c>
      <c r="P1761" s="2">
        <v>1.0073958333333335E-3</v>
      </c>
      <c r="Q1761" s="2">
        <v>2.6990740740740742E-2</v>
      </c>
      <c r="R1761" s="2">
        <v>2.5509259259259259E-2</v>
      </c>
      <c r="S1761" s="2">
        <f t="shared" si="111"/>
        <v>0.24096109953703704</v>
      </c>
    </row>
    <row r="1762" spans="1:19" x14ac:dyDescent="0.25">
      <c r="A1762" t="s">
        <v>1780</v>
      </c>
      <c r="B1762" s="2">
        <v>1.5903935185185186E-4</v>
      </c>
      <c r="C1762" s="2">
        <v>9.3055555555555548E-3</v>
      </c>
      <c r="D1762" s="2">
        <v>1.3888888888888888E-2</v>
      </c>
      <c r="E1762" s="2">
        <f t="shared" si="108"/>
        <v>2.3353483796296294E-2</v>
      </c>
      <c r="F1762" s="2">
        <v>5.2892361111111109E-4</v>
      </c>
      <c r="G1762" s="2">
        <v>1.6342592592592593E-2</v>
      </c>
      <c r="H1762" s="2">
        <v>1.1851851851851851E-2</v>
      </c>
      <c r="I1762" s="2">
        <f t="shared" si="109"/>
        <v>2.8723368055555552E-2</v>
      </c>
      <c r="J1762" s="2">
        <v>6.3565972222222225E-4</v>
      </c>
      <c r="K1762" s="2">
        <v>4.4120370370370372E-2</v>
      </c>
      <c r="L1762" s="2">
        <v>2.3101851851851849E-2</v>
      </c>
      <c r="M1762" s="2">
        <v>3.3009259259259259E-2</v>
      </c>
      <c r="N1762" s="2">
        <f t="shared" si="110"/>
        <v>0.10086714120370371</v>
      </c>
      <c r="O1762" s="2">
        <v>7.9907407407407413E-2</v>
      </c>
      <c r="P1762" s="2">
        <v>6.6593749999999997E-4</v>
      </c>
      <c r="Q1762" s="2">
        <v>2.7314814814814816E-2</v>
      </c>
      <c r="R1762" s="2">
        <v>3.1944444444444449E-2</v>
      </c>
      <c r="S1762" s="2">
        <f t="shared" si="111"/>
        <v>0.13983260416666668</v>
      </c>
    </row>
    <row r="1763" spans="1:19" x14ac:dyDescent="0.25">
      <c r="A1763" t="s">
        <v>1781</v>
      </c>
      <c r="B1763" s="2">
        <v>3.6131944444444444E-4</v>
      </c>
      <c r="C1763" s="2">
        <v>1.4814814814814814E-2</v>
      </c>
      <c r="D1763" s="2">
        <v>2.4537037037037038E-2</v>
      </c>
      <c r="E1763" s="2">
        <f t="shared" si="108"/>
        <v>3.9713171296296298E-2</v>
      </c>
      <c r="F1763" s="2">
        <v>1.0289930555555553E-3</v>
      </c>
      <c r="G1763" s="2">
        <v>2.4166666666666666E-2</v>
      </c>
      <c r="H1763" s="2">
        <v>3.0000000000000002E-2</v>
      </c>
      <c r="I1763" s="2">
        <f t="shared" si="109"/>
        <v>5.5195659722222221E-2</v>
      </c>
      <c r="J1763" s="2">
        <v>1.2040162037037037E-3</v>
      </c>
      <c r="K1763" s="2">
        <v>9.1249999999999998E-2</v>
      </c>
      <c r="L1763" s="2">
        <v>3.5416666666666666E-2</v>
      </c>
      <c r="M1763" s="2">
        <v>5.0416666666666665E-2</v>
      </c>
      <c r="N1763" s="2">
        <f t="shared" si="110"/>
        <v>0.17828734953703704</v>
      </c>
      <c r="O1763" s="2">
        <v>6.1481481481481477E-2</v>
      </c>
      <c r="P1763" s="2">
        <v>1.1575925925925924E-3</v>
      </c>
      <c r="Q1763" s="2">
        <v>3.1296296296296301E-2</v>
      </c>
      <c r="R1763" s="2">
        <v>5.0092592592592598E-2</v>
      </c>
      <c r="S1763" s="2">
        <f t="shared" si="111"/>
        <v>0.14402796296296297</v>
      </c>
    </row>
    <row r="1764" spans="1:19" x14ac:dyDescent="0.25">
      <c r="A1764" t="s">
        <v>1782</v>
      </c>
      <c r="B1764" s="2">
        <v>2.569560185185185E-4</v>
      </c>
      <c r="C1764" s="2">
        <v>1.4444444444444446E-2</v>
      </c>
      <c r="D1764" s="2">
        <v>1.1759259259259259E-2</v>
      </c>
      <c r="E1764" s="2">
        <f t="shared" si="108"/>
        <v>2.6460659722222224E-2</v>
      </c>
      <c r="F1764" s="2">
        <v>4.9802083333333339E-4</v>
      </c>
      <c r="G1764" s="2">
        <v>2.0185185185185184E-2</v>
      </c>
      <c r="H1764" s="2">
        <v>1.9768518518518515E-2</v>
      </c>
      <c r="I1764" s="2">
        <f t="shared" si="109"/>
        <v>4.0451724537037034E-2</v>
      </c>
      <c r="J1764" s="2">
        <v>4.6969907407407404E-4</v>
      </c>
      <c r="K1764" s="2">
        <v>5.4537037037037044E-2</v>
      </c>
      <c r="L1764" s="2">
        <v>2.8657407407407406E-2</v>
      </c>
      <c r="M1764" s="2">
        <v>2.6944444444444441E-2</v>
      </c>
      <c r="N1764" s="2">
        <f t="shared" si="110"/>
        <v>0.11060858796296297</v>
      </c>
      <c r="O1764" s="2">
        <v>2.9305555555555557E-2</v>
      </c>
      <c r="P1764" s="2">
        <v>3.8998842592592595E-4</v>
      </c>
      <c r="Q1764" s="2">
        <v>2.9490740740740744E-2</v>
      </c>
      <c r="R1764" s="2">
        <v>3.3148148148148149E-2</v>
      </c>
      <c r="S1764" s="2">
        <f t="shared" si="111"/>
        <v>9.2334432870370381E-2</v>
      </c>
    </row>
    <row r="1765" spans="1:19" x14ac:dyDescent="0.25">
      <c r="A1765" t="s">
        <v>1783</v>
      </c>
      <c r="B1765" s="2">
        <v>3.3151620370370371E-4</v>
      </c>
      <c r="C1765" s="2">
        <v>1.638888888888889E-2</v>
      </c>
      <c r="D1765" s="2">
        <v>1.8842592592592591E-2</v>
      </c>
      <c r="E1765" s="2">
        <f t="shared" si="108"/>
        <v>3.5562997685185185E-2</v>
      </c>
      <c r="F1765" s="2">
        <v>7.8681712962962961E-4</v>
      </c>
      <c r="G1765" s="2">
        <v>2.4814814814814817E-2</v>
      </c>
      <c r="H1765" s="2">
        <v>2.162037037037037E-2</v>
      </c>
      <c r="I1765" s="2">
        <f t="shared" si="109"/>
        <v>4.7222002314814812E-2</v>
      </c>
      <c r="J1765" s="2">
        <v>1.0466782407407406E-3</v>
      </c>
      <c r="K1765" s="2">
        <v>6.5046296296296297E-2</v>
      </c>
      <c r="L1765" s="2">
        <v>3.5879629629629629E-2</v>
      </c>
      <c r="M1765" s="2">
        <v>4.162037037037037E-2</v>
      </c>
      <c r="N1765" s="2">
        <f t="shared" si="110"/>
        <v>0.14359297453703704</v>
      </c>
      <c r="O1765" s="2">
        <v>9.6435185185185179E-2</v>
      </c>
      <c r="P1765" s="2">
        <v>1.9690162037037033E-3</v>
      </c>
      <c r="Q1765" s="2">
        <v>3.7083333333333336E-2</v>
      </c>
      <c r="R1765" s="2">
        <v>5.8518518518518518E-2</v>
      </c>
      <c r="S1765" s="2">
        <f t="shared" si="111"/>
        <v>0.19400605324074074</v>
      </c>
    </row>
    <row r="1766" spans="1:19" x14ac:dyDescent="0.25">
      <c r="A1766" t="s">
        <v>1784</v>
      </c>
      <c r="B1766" s="2">
        <v>2.8792824074074072E-4</v>
      </c>
      <c r="C1766" s="2">
        <v>1.7962962962962962E-2</v>
      </c>
      <c r="D1766" s="2">
        <v>1.4166666666666666E-2</v>
      </c>
      <c r="E1766" s="2">
        <f t="shared" si="108"/>
        <v>3.2417557870370366E-2</v>
      </c>
      <c r="F1766" s="2">
        <v>6.2104166666666666E-4</v>
      </c>
      <c r="G1766" s="2">
        <v>2.5185185185185185E-2</v>
      </c>
      <c r="H1766" s="2">
        <v>2.0231481481481482E-2</v>
      </c>
      <c r="I1766" s="2">
        <f t="shared" si="109"/>
        <v>4.603770833333333E-2</v>
      </c>
      <c r="J1766" s="2">
        <v>6.6409722222222228E-4</v>
      </c>
      <c r="K1766" s="2">
        <v>0.27472222222222226</v>
      </c>
      <c r="L1766" s="2">
        <v>3.5092592592592592E-2</v>
      </c>
      <c r="M1766" s="2">
        <v>3.0046296296296297E-2</v>
      </c>
      <c r="N1766" s="2">
        <f t="shared" si="110"/>
        <v>0.34052520833333333</v>
      </c>
      <c r="O1766" s="2">
        <v>6.9537037037037036E-2</v>
      </c>
      <c r="P1766" s="2">
        <v>9.140509259259259E-4</v>
      </c>
      <c r="Q1766" s="2">
        <v>4.2268518518518518E-2</v>
      </c>
      <c r="R1766" s="2">
        <v>2.9305555555555557E-2</v>
      </c>
      <c r="S1766" s="2">
        <f t="shared" si="111"/>
        <v>0.14202516203703705</v>
      </c>
    </row>
    <row r="1767" spans="1:19" x14ac:dyDescent="0.25">
      <c r="A1767" t="s">
        <v>1785</v>
      </c>
      <c r="B1767" s="2">
        <v>2.1190972222222225E-4</v>
      </c>
      <c r="C1767" s="2">
        <v>9.1666666666666667E-3</v>
      </c>
      <c r="D1767" s="2">
        <v>1.1944444444444445E-2</v>
      </c>
      <c r="E1767" s="2">
        <f t="shared" si="108"/>
        <v>2.1323020833333334E-2</v>
      </c>
      <c r="F1767" s="2">
        <v>4.3792824074074074E-4</v>
      </c>
      <c r="G1767" s="2">
        <v>1.7824074074074076E-2</v>
      </c>
      <c r="H1767" s="2">
        <v>1.4814814814814814E-2</v>
      </c>
      <c r="I1767" s="2">
        <f t="shared" si="109"/>
        <v>3.3076817129629628E-2</v>
      </c>
      <c r="J1767" s="2">
        <v>6.7695601851851857E-4</v>
      </c>
      <c r="K1767" s="2">
        <v>0.77731481481481479</v>
      </c>
      <c r="L1767" s="2">
        <v>2.0833333333333332E-2</v>
      </c>
      <c r="M1767" s="2">
        <v>1.9027777777777779E-2</v>
      </c>
      <c r="N1767" s="2">
        <f t="shared" si="110"/>
        <v>0.81785288194444439</v>
      </c>
      <c r="O1767" s="2">
        <v>2.2175925925925929E-2</v>
      </c>
      <c r="P1767" s="2">
        <v>5.0834490740740733E-4</v>
      </c>
      <c r="Q1767" s="2">
        <v>2.1064814814814814E-2</v>
      </c>
      <c r="R1767" s="2">
        <v>2.2453703703703708E-2</v>
      </c>
      <c r="S1767" s="2">
        <f t="shared" si="111"/>
        <v>6.6202789351851865E-2</v>
      </c>
    </row>
    <row r="1768" spans="1:19" x14ac:dyDescent="0.25">
      <c r="A1768" t="s">
        <v>1786</v>
      </c>
      <c r="B1768" s="2">
        <v>1.6987268518518515E-4</v>
      </c>
      <c r="C1768" s="2">
        <v>9.6759259259259264E-3</v>
      </c>
      <c r="D1768" s="2">
        <v>1.7407407407407406E-2</v>
      </c>
      <c r="E1768" s="2">
        <f t="shared" si="108"/>
        <v>2.7253206018518515E-2</v>
      </c>
      <c r="F1768" s="2">
        <v>1.2523842592592593E-3</v>
      </c>
      <c r="G1768" s="2">
        <v>1.1712962962962965E-2</v>
      </c>
      <c r="H1768" s="2">
        <v>1.0972222222222223E-2</v>
      </c>
      <c r="I1768" s="2">
        <f t="shared" si="109"/>
        <v>2.3937569444444445E-2</v>
      </c>
      <c r="J1768" s="2">
        <v>8.4780092592592589E-4</v>
      </c>
      <c r="K1768" s="2">
        <v>5.5185185185185191E-2</v>
      </c>
      <c r="L1768" s="2">
        <v>1.9814814814814816E-2</v>
      </c>
      <c r="M1768" s="2">
        <v>4.3425925925925923E-2</v>
      </c>
      <c r="N1768" s="2">
        <f t="shared" si="110"/>
        <v>0.11927372685185186</v>
      </c>
      <c r="O1768" s="2">
        <v>5.5046296296296295E-2</v>
      </c>
      <c r="P1768" s="2">
        <v>8.1798611111111102E-4</v>
      </c>
      <c r="Q1768" s="2">
        <v>1.9814814814814816E-2</v>
      </c>
      <c r="R1768" s="2">
        <v>2.449074074074074E-2</v>
      </c>
      <c r="S1768" s="2">
        <f t="shared" si="111"/>
        <v>0.10016983796296297</v>
      </c>
    </row>
    <row r="1769" spans="1:19" x14ac:dyDescent="0.25">
      <c r="A1769" t="s">
        <v>1787</v>
      </c>
      <c r="B1769" s="2">
        <v>7.8263888888888892E-5</v>
      </c>
      <c r="C1769" s="2">
        <v>6.2962962962962964E-3</v>
      </c>
      <c r="D1769" s="2">
        <v>4.9074074074074072E-3</v>
      </c>
      <c r="E1769" s="2">
        <f t="shared" si="108"/>
        <v>1.1281967592592593E-2</v>
      </c>
      <c r="F1769" s="2">
        <v>4.8969907407407415E-4</v>
      </c>
      <c r="G1769" s="2">
        <v>1.1898148148148149E-2</v>
      </c>
      <c r="H1769" s="2">
        <v>1.4722222222222222E-2</v>
      </c>
      <c r="I1769" s="2">
        <f t="shared" si="109"/>
        <v>2.7110069444444447E-2</v>
      </c>
      <c r="J1769" s="2">
        <v>7.0217592592592597E-4</v>
      </c>
      <c r="K1769" s="2">
        <v>7.3981481481481481E-2</v>
      </c>
      <c r="L1769" s="2">
        <v>1.5370370370370369E-2</v>
      </c>
      <c r="M1769" s="2">
        <v>2.6435185185185187E-2</v>
      </c>
      <c r="N1769" s="2">
        <f t="shared" si="110"/>
        <v>0.11648921296296297</v>
      </c>
      <c r="O1769" s="2">
        <v>5.6481481481481487E-2</v>
      </c>
      <c r="P1769" s="2">
        <v>2.0883101851851849E-4</v>
      </c>
      <c r="Q1769" s="2">
        <v>1.638888888888889E-2</v>
      </c>
      <c r="R1769" s="2">
        <v>1.8194444444444444E-2</v>
      </c>
      <c r="S1769" s="2">
        <f t="shared" si="111"/>
        <v>9.1273645833333347E-2</v>
      </c>
    </row>
    <row r="1770" spans="1:19" x14ac:dyDescent="0.25">
      <c r="A1770" t="s">
        <v>1788</v>
      </c>
      <c r="B1770" s="2">
        <v>8.827546296296296E-5</v>
      </c>
      <c r="C1770" s="2">
        <v>8.3333333333333332E-3</v>
      </c>
      <c r="D1770" s="2">
        <v>6.8981481481481489E-3</v>
      </c>
      <c r="E1770" s="2">
        <f t="shared" si="108"/>
        <v>1.5319756944444447E-2</v>
      </c>
      <c r="F1770" s="2">
        <v>5.8440972222222217E-4</v>
      </c>
      <c r="G1770" s="2">
        <v>1.324074074074074E-2</v>
      </c>
      <c r="H1770" s="2">
        <v>8.9351851851851866E-3</v>
      </c>
      <c r="I1770" s="2">
        <f t="shared" si="109"/>
        <v>2.2760335648148149E-2</v>
      </c>
      <c r="J1770" s="2">
        <v>5.0104166666666667E-4</v>
      </c>
      <c r="K1770" s="2">
        <v>0.75050925925925915</v>
      </c>
      <c r="L1770" s="2">
        <v>2.0370370370370369E-2</v>
      </c>
      <c r="M1770" s="2">
        <v>1.5000000000000001E-2</v>
      </c>
      <c r="N1770" s="2">
        <f t="shared" si="110"/>
        <v>0.78638067129629619</v>
      </c>
      <c r="O1770" s="2">
        <v>3.7268518518518513E-2</v>
      </c>
      <c r="P1770" s="2">
        <v>7.2141203703703701E-4</v>
      </c>
      <c r="Q1770" s="2">
        <v>2.1203703703703707E-2</v>
      </c>
      <c r="R1770" s="2">
        <v>2.0185185185185184E-2</v>
      </c>
      <c r="S1770" s="2">
        <f t="shared" si="111"/>
        <v>7.9378819444444443E-2</v>
      </c>
    </row>
    <row r="1771" spans="1:19" x14ac:dyDescent="0.25">
      <c r="A1771" t="s">
        <v>1789</v>
      </c>
      <c r="B1771" s="2">
        <v>3.5809027777777787E-4</v>
      </c>
      <c r="C1771" s="2">
        <v>1.037037037037037E-2</v>
      </c>
      <c r="D1771" s="2">
        <v>8.6574074074074071E-3</v>
      </c>
      <c r="E1771" s="2">
        <f t="shared" si="108"/>
        <v>1.9385868055555554E-2</v>
      </c>
      <c r="F1771" s="2">
        <v>7.7119212962962959E-4</v>
      </c>
      <c r="G1771" s="2">
        <v>1.7407407407407406E-2</v>
      </c>
      <c r="H1771" s="2">
        <v>1.2129629629629629E-2</v>
      </c>
      <c r="I1771" s="2">
        <f t="shared" si="109"/>
        <v>3.0308229166666666E-2</v>
      </c>
      <c r="J1771" s="2">
        <v>8.2638888888888877E-4</v>
      </c>
      <c r="K1771" s="2">
        <v>0.13245370370370371</v>
      </c>
      <c r="L1771" s="2">
        <v>2.3240740740740742E-2</v>
      </c>
      <c r="M1771" s="2">
        <v>0.13898148148148148</v>
      </c>
      <c r="N1771" s="2">
        <f t="shared" si="110"/>
        <v>0.29550231481481481</v>
      </c>
      <c r="O1771" s="2">
        <v>4.3564814814814813E-2</v>
      </c>
      <c r="P1771" s="2">
        <v>6.0886574074074076E-4</v>
      </c>
      <c r="Q1771" s="2">
        <v>2.5092592592592593E-2</v>
      </c>
      <c r="R1771" s="2">
        <v>2.9537037037037039E-2</v>
      </c>
      <c r="S1771" s="2">
        <f t="shared" si="111"/>
        <v>9.8803310185185192E-2</v>
      </c>
    </row>
    <row r="1772" spans="1:19" x14ac:dyDescent="0.25">
      <c r="A1772" t="s">
        <v>1790</v>
      </c>
      <c r="B1772" s="2">
        <v>2.2443287037037036E-4</v>
      </c>
      <c r="C1772" s="2">
        <v>8.0555555555555554E-3</v>
      </c>
      <c r="D1772" s="2">
        <v>6.8981481481481489E-3</v>
      </c>
      <c r="E1772" s="2">
        <f t="shared" si="108"/>
        <v>1.5178136574074075E-2</v>
      </c>
      <c r="F1772" s="2">
        <v>5.532523148148149E-4</v>
      </c>
      <c r="G1772" s="2">
        <v>1.2453703703703703E-2</v>
      </c>
      <c r="H1772" s="2">
        <v>1.2361111111111113E-2</v>
      </c>
      <c r="I1772" s="2">
        <f t="shared" si="109"/>
        <v>2.5368067129629631E-2</v>
      </c>
      <c r="J1772" s="2">
        <v>5.8846064814814818E-4</v>
      </c>
      <c r="K1772" s="2">
        <v>5.0648148148148144E-2</v>
      </c>
      <c r="L1772" s="2">
        <v>1.9490740740740743E-2</v>
      </c>
      <c r="M1772" s="2">
        <v>2.1990740740740741E-2</v>
      </c>
      <c r="N1772" s="2">
        <f t="shared" si="110"/>
        <v>9.2718090277777776E-2</v>
      </c>
      <c r="O1772" s="2">
        <v>3.4074074074074076E-2</v>
      </c>
      <c r="P1772" s="2">
        <v>2.9143518518518521E-4</v>
      </c>
      <c r="Q1772" s="2">
        <v>1.8749999999999999E-2</v>
      </c>
      <c r="R1772" s="2">
        <v>1.9629629629629629E-2</v>
      </c>
      <c r="S1772" s="2">
        <f t="shared" si="111"/>
        <v>7.2745138888888894E-2</v>
      </c>
    </row>
    <row r="1773" spans="1:19" x14ac:dyDescent="0.25">
      <c r="A1773" t="s">
        <v>1791</v>
      </c>
      <c r="B1773" s="2">
        <v>5.1562499999999993E-5</v>
      </c>
      <c r="C1773" s="2">
        <v>3.1018518518518522E-3</v>
      </c>
      <c r="D1773" s="2">
        <v>2.1296296296296298E-3</v>
      </c>
      <c r="E1773" s="2">
        <f t="shared" si="108"/>
        <v>5.2830439814814823E-3</v>
      </c>
      <c r="F1773" s="2">
        <v>9.2210648148148162E-5</v>
      </c>
      <c r="G1773" s="2">
        <v>6.6666666666666671E-3</v>
      </c>
      <c r="H1773" s="2">
        <v>3.8888888888888883E-3</v>
      </c>
      <c r="I1773" s="2">
        <f t="shared" si="109"/>
        <v>1.0647766203703704E-2</v>
      </c>
      <c r="J1773" s="2">
        <v>1.9582175925925927E-4</v>
      </c>
      <c r="K1773" s="2">
        <v>1.7175925925925924E-2</v>
      </c>
      <c r="L1773" s="2">
        <v>1.0185185185185184E-2</v>
      </c>
      <c r="M1773" s="2">
        <v>7.8240740740740753E-3</v>
      </c>
      <c r="N1773" s="2">
        <f t="shared" si="110"/>
        <v>3.5381006944444439E-2</v>
      </c>
      <c r="O1773" s="2">
        <v>1.7638888888888888E-2</v>
      </c>
      <c r="P1773" s="2">
        <v>1.9271990740740743E-4</v>
      </c>
      <c r="Q1773" s="2">
        <v>8.564814814814815E-3</v>
      </c>
      <c r="R1773" s="2">
        <v>6.1574074074074074E-3</v>
      </c>
      <c r="S1773" s="2">
        <f t="shared" si="111"/>
        <v>3.2553831018518518E-2</v>
      </c>
    </row>
    <row r="1774" spans="1:19" x14ac:dyDescent="0.25">
      <c r="A1774" t="s">
        <v>1792</v>
      </c>
      <c r="B1774" s="2">
        <v>9.0509259259259254E-5</v>
      </c>
      <c r="C1774" s="2">
        <v>5.7407407407407416E-3</v>
      </c>
      <c r="D1774" s="2">
        <v>5.0925925925925921E-3</v>
      </c>
      <c r="E1774" s="2">
        <f t="shared" si="108"/>
        <v>1.0923842592592593E-2</v>
      </c>
      <c r="F1774" s="2">
        <v>4.3406249999999999E-4</v>
      </c>
      <c r="G1774" s="2">
        <v>9.6759259259259264E-3</v>
      </c>
      <c r="H1774" s="2">
        <v>9.4907407407407406E-3</v>
      </c>
      <c r="I1774" s="2">
        <f t="shared" si="109"/>
        <v>1.9600729166666667E-2</v>
      </c>
      <c r="J1774" s="2">
        <v>2.5252314814814815E-4</v>
      </c>
      <c r="K1774" s="2">
        <v>3.5277777777777776E-2</v>
      </c>
      <c r="L1774" s="2">
        <v>1.5185185185185185E-2</v>
      </c>
      <c r="M1774" s="2">
        <v>1.3981481481481482E-2</v>
      </c>
      <c r="N1774" s="2">
        <f t="shared" si="110"/>
        <v>6.4696967592592594E-2</v>
      </c>
      <c r="O1774" s="2">
        <v>2.49537037037037E-2</v>
      </c>
      <c r="P1774" s="2">
        <v>1.6493055555555553E-4</v>
      </c>
      <c r="Q1774" s="2">
        <v>1.3564814814814816E-2</v>
      </c>
      <c r="R1774" s="2">
        <v>1.4768518518518519E-2</v>
      </c>
      <c r="S1774" s="2">
        <f t="shared" si="111"/>
        <v>5.3451967592592596E-2</v>
      </c>
    </row>
    <row r="1775" spans="1:19" x14ac:dyDescent="0.25">
      <c r="A1775" t="s">
        <v>1793</v>
      </c>
      <c r="B1775" s="2">
        <v>1.7673611111111113E-4</v>
      </c>
      <c r="C1775" s="2">
        <v>6.8055555555555569E-3</v>
      </c>
      <c r="D1775" s="2">
        <v>4.4907407407407405E-3</v>
      </c>
      <c r="E1775" s="2">
        <f t="shared" si="108"/>
        <v>1.1473032407407407E-2</v>
      </c>
      <c r="F1775" s="2">
        <v>3.3346064814814821E-4</v>
      </c>
      <c r="G1775" s="2">
        <v>1.5000000000000001E-2</v>
      </c>
      <c r="H1775" s="2">
        <v>6.0648148148148145E-3</v>
      </c>
      <c r="I1775" s="2">
        <f t="shared" si="109"/>
        <v>2.1398275462962964E-2</v>
      </c>
      <c r="J1775" s="2">
        <v>3.3505787037037038E-4</v>
      </c>
      <c r="K1775" s="2">
        <v>0.50222222222222224</v>
      </c>
      <c r="L1775" s="2">
        <v>1.6203703703703703E-2</v>
      </c>
      <c r="M1775" s="2">
        <v>2.0555555555555556E-2</v>
      </c>
      <c r="N1775" s="2">
        <f t="shared" si="110"/>
        <v>0.53931653935185186</v>
      </c>
      <c r="O1775" s="2">
        <v>4.6342592592592595E-2</v>
      </c>
      <c r="P1775" s="2">
        <v>2.8480324074074069E-4</v>
      </c>
      <c r="Q1775" s="2">
        <v>1.638888888888889E-2</v>
      </c>
      <c r="R1775" s="2">
        <v>1.2638888888888889E-2</v>
      </c>
      <c r="S1775" s="2">
        <f t="shared" si="111"/>
        <v>7.5655173611111126E-2</v>
      </c>
    </row>
    <row r="1776" spans="1:19" x14ac:dyDescent="0.25">
      <c r="A1776" t="s">
        <v>1794</v>
      </c>
      <c r="B1776" s="2">
        <v>6.143518518518519E-5</v>
      </c>
      <c r="C1776" s="2">
        <v>7.1296296296296307E-3</v>
      </c>
      <c r="D1776" s="2">
        <v>4.1666666666666666E-3</v>
      </c>
      <c r="E1776" s="2">
        <f t="shared" si="108"/>
        <v>1.1357731481481483E-2</v>
      </c>
      <c r="F1776" s="2">
        <v>2.491319444444444E-4</v>
      </c>
      <c r="G1776" s="2">
        <v>1.064814814814815E-2</v>
      </c>
      <c r="H1776" s="2">
        <v>9.1203703703703707E-3</v>
      </c>
      <c r="I1776" s="2">
        <f t="shared" si="109"/>
        <v>2.0017650462962965E-2</v>
      </c>
      <c r="J1776" s="2">
        <v>1.7278935185185184E-4</v>
      </c>
      <c r="K1776" s="2">
        <v>0.75884259259259268</v>
      </c>
      <c r="L1776" s="2">
        <v>1.7546296296296296E-2</v>
      </c>
      <c r="M1776" s="2">
        <v>1.6481481481481482E-2</v>
      </c>
      <c r="N1776" s="2">
        <f t="shared" si="110"/>
        <v>0.79304315972222228</v>
      </c>
      <c r="O1776" s="2">
        <v>4.2870370370370371E-2</v>
      </c>
      <c r="P1776" s="2">
        <v>3.0789351851851854E-4</v>
      </c>
      <c r="Q1776" s="2">
        <v>1.5509259259259257E-2</v>
      </c>
      <c r="R1776" s="2">
        <v>1.3055555555555556E-2</v>
      </c>
      <c r="S1776" s="2">
        <f t="shared" si="111"/>
        <v>7.1743078703703694E-2</v>
      </c>
    </row>
    <row r="1777" spans="1:19" x14ac:dyDescent="0.25">
      <c r="A1777" t="s">
        <v>1795</v>
      </c>
      <c r="B1777" s="2">
        <v>1.1840277777777778E-4</v>
      </c>
      <c r="C1777" s="2">
        <v>8.8425925925925911E-3</v>
      </c>
      <c r="D1777" s="2">
        <v>7.5925925925925926E-3</v>
      </c>
      <c r="E1777" s="2">
        <f t="shared" si="108"/>
        <v>1.6553587962962961E-2</v>
      </c>
      <c r="F1777" s="2">
        <v>4.7018518518518525E-4</v>
      </c>
      <c r="G1777" s="2">
        <v>1.4120370370370368E-2</v>
      </c>
      <c r="H1777" s="2">
        <v>8.4722222222222213E-3</v>
      </c>
      <c r="I1777" s="2">
        <f t="shared" si="109"/>
        <v>2.3062777777777772E-2</v>
      </c>
      <c r="J1777" s="2">
        <v>4.2482638888888887E-4</v>
      </c>
      <c r="K1777" s="2">
        <v>0.33726851851851852</v>
      </c>
      <c r="L1777" s="2">
        <v>2.0462962962962964E-2</v>
      </c>
      <c r="M1777" s="2">
        <v>1.6666666666666666E-2</v>
      </c>
      <c r="N1777" s="2">
        <f t="shared" si="110"/>
        <v>0.37482297453703706</v>
      </c>
      <c r="O1777" s="2">
        <v>0.11842592592592593</v>
      </c>
      <c r="P1777" s="2">
        <v>1.6284722222222224E-4</v>
      </c>
      <c r="Q1777" s="2">
        <v>1.861111111111111E-2</v>
      </c>
      <c r="R1777" s="2">
        <v>1.6666666666666666E-2</v>
      </c>
      <c r="S1777" s="2">
        <f t="shared" si="111"/>
        <v>0.15386655092592594</v>
      </c>
    </row>
    <row r="1778" spans="1:19" x14ac:dyDescent="0.25">
      <c r="A1778" t="s">
        <v>1796</v>
      </c>
      <c r="B1778" s="2">
        <v>4.7107638888888888E-4</v>
      </c>
      <c r="C1778" s="2">
        <v>9.4444444444444445E-3</v>
      </c>
      <c r="D1778" s="2">
        <v>1.1296296296296296E-2</v>
      </c>
      <c r="E1778" s="2">
        <f t="shared" si="108"/>
        <v>2.1211817129629627E-2</v>
      </c>
      <c r="F1778" s="2">
        <v>4.4923611111111114E-4</v>
      </c>
      <c r="G1778" s="2">
        <v>1.6018518518518519E-2</v>
      </c>
      <c r="H1778" s="2">
        <v>1.1388888888888888E-2</v>
      </c>
      <c r="I1778" s="2">
        <f t="shared" si="109"/>
        <v>2.785664351851852E-2</v>
      </c>
      <c r="J1778" s="2">
        <v>5.4876157407407402E-4</v>
      </c>
      <c r="K1778" s="2">
        <v>0.24740740740740741</v>
      </c>
      <c r="L1778" s="2">
        <v>1.8749999999999999E-2</v>
      </c>
      <c r="M1778" s="2">
        <v>2.1990740740740741E-2</v>
      </c>
      <c r="N1778" s="2">
        <f t="shared" si="110"/>
        <v>0.28869690972222223</v>
      </c>
      <c r="O1778" s="2">
        <v>3.5879629629629629E-2</v>
      </c>
      <c r="P1778" s="2">
        <v>4.6306712962962968E-4</v>
      </c>
      <c r="Q1778" s="2">
        <v>2.0324074074074074E-2</v>
      </c>
      <c r="R1778" s="2">
        <v>1.6342592592592593E-2</v>
      </c>
      <c r="S1778" s="2">
        <f t="shared" si="111"/>
        <v>7.3009363425925927E-2</v>
      </c>
    </row>
    <row r="1779" spans="1:19" x14ac:dyDescent="0.25">
      <c r="A1779" t="s">
        <v>1797</v>
      </c>
      <c r="B1779" s="2">
        <v>2.067708333333333E-4</v>
      </c>
      <c r="C1779" s="2">
        <v>9.2129629629629627E-3</v>
      </c>
      <c r="D1779" s="2">
        <v>8.8425925925925911E-3</v>
      </c>
      <c r="E1779" s="2">
        <f t="shared" si="108"/>
        <v>1.8262326388888889E-2</v>
      </c>
      <c r="F1779" s="2">
        <v>4.9275462962962966E-4</v>
      </c>
      <c r="G1779" s="2">
        <v>1.5555555555555553E-2</v>
      </c>
      <c r="H1779" s="2">
        <v>2.2175925925925929E-2</v>
      </c>
      <c r="I1779" s="2">
        <f t="shared" si="109"/>
        <v>3.8224236111111115E-2</v>
      </c>
      <c r="J1779" s="2">
        <v>6.5549768518518518E-4</v>
      </c>
      <c r="K1779" s="2">
        <v>0.79800925925925925</v>
      </c>
      <c r="L1779" s="2">
        <v>2.2268518518518521E-2</v>
      </c>
      <c r="M1779" s="2">
        <v>2.1666666666666667E-2</v>
      </c>
      <c r="N1779" s="2">
        <f t="shared" si="110"/>
        <v>0.84259994212962952</v>
      </c>
      <c r="O1779" s="2">
        <v>2.1944444444444447E-2</v>
      </c>
      <c r="P1779" s="2">
        <v>8.2365740740740739E-4</v>
      </c>
      <c r="Q1779" s="2">
        <v>1.9537037037037037E-2</v>
      </c>
      <c r="R1779" s="2">
        <v>2.0925925925925928E-2</v>
      </c>
      <c r="S1779" s="2">
        <f t="shared" si="111"/>
        <v>6.3231064814814816E-2</v>
      </c>
    </row>
    <row r="1780" spans="1:19" x14ac:dyDescent="0.25">
      <c r="A1780" t="s">
        <v>1798</v>
      </c>
      <c r="B1780" s="2">
        <v>5.2453703703703701E-5</v>
      </c>
      <c r="C1780" s="2">
        <v>6.3425925925925915E-3</v>
      </c>
      <c r="D1780" s="2">
        <v>4.6296296296296302E-3</v>
      </c>
      <c r="E1780" s="2">
        <f t="shared" si="108"/>
        <v>1.1024675925925926E-2</v>
      </c>
      <c r="F1780" s="2">
        <v>2.0456018518518515E-4</v>
      </c>
      <c r="G1780" s="2">
        <v>1.1342592592592592E-2</v>
      </c>
      <c r="H1780" s="2">
        <v>6.851851851851852E-3</v>
      </c>
      <c r="I1780" s="2">
        <f t="shared" si="109"/>
        <v>1.839900462962963E-2</v>
      </c>
      <c r="J1780" s="2">
        <v>2.1861111111111113E-4</v>
      </c>
      <c r="K1780" s="2">
        <v>0.19537037037037039</v>
      </c>
      <c r="L1780" s="2">
        <v>1.5601851851851851E-2</v>
      </c>
      <c r="M1780" s="2">
        <v>1.5092592592592593E-2</v>
      </c>
      <c r="N1780" s="2">
        <f t="shared" si="110"/>
        <v>0.22628342592592593</v>
      </c>
      <c r="O1780" s="2">
        <v>5.6527777777777781E-2</v>
      </c>
      <c r="P1780" s="2">
        <v>2.273611111111111E-4</v>
      </c>
      <c r="Q1780" s="2">
        <v>1.5972222222222224E-2</v>
      </c>
      <c r="R1780" s="2">
        <v>1.3425925925925924E-2</v>
      </c>
      <c r="S1780" s="2">
        <f t="shared" si="111"/>
        <v>8.6153287037037035E-2</v>
      </c>
    </row>
    <row r="1781" spans="1:19" x14ac:dyDescent="0.25">
      <c r="A1781" t="s">
        <v>1799</v>
      </c>
      <c r="B1781" s="2">
        <v>4.3217592592592587E-5</v>
      </c>
      <c r="C1781" s="2">
        <v>4.9074074074074072E-3</v>
      </c>
      <c r="D1781" s="2">
        <v>3.5185185185185185E-3</v>
      </c>
      <c r="E1781" s="2">
        <f t="shared" si="108"/>
        <v>8.4691435185185182E-3</v>
      </c>
      <c r="F1781" s="2">
        <v>2.3534722222222221E-4</v>
      </c>
      <c r="G1781" s="2">
        <v>9.9537037037037042E-3</v>
      </c>
      <c r="H1781" s="2">
        <v>5.138888888888889E-3</v>
      </c>
      <c r="I1781" s="2">
        <f t="shared" si="109"/>
        <v>1.5327939814814815E-2</v>
      </c>
      <c r="J1781" s="2">
        <v>1.9996527777777783E-4</v>
      </c>
      <c r="K1781" s="2">
        <v>6.8564814814814815E-2</v>
      </c>
      <c r="L1781" s="2">
        <v>1.4351851851851852E-2</v>
      </c>
      <c r="M1781" s="2">
        <v>2.837962962962963E-2</v>
      </c>
      <c r="N1781" s="2">
        <f t="shared" si="110"/>
        <v>0.11149626157407408</v>
      </c>
      <c r="O1781" s="2">
        <v>4.5509259259259256E-2</v>
      </c>
      <c r="P1781" s="2">
        <v>1.5653935185185185E-4</v>
      </c>
      <c r="Q1781" s="2">
        <v>1.3611111111111114E-2</v>
      </c>
      <c r="R1781" s="2">
        <v>1.1203703703703704E-2</v>
      </c>
      <c r="S1781" s="2">
        <f t="shared" si="111"/>
        <v>7.0480613425925931E-2</v>
      </c>
    </row>
    <row r="1782" spans="1:19" x14ac:dyDescent="0.25">
      <c r="A1782" t="s">
        <v>1800</v>
      </c>
      <c r="B1782" s="2">
        <v>4.1761574074074075E-4</v>
      </c>
      <c r="C1782" s="2">
        <v>1.5092592592592593E-2</v>
      </c>
      <c r="D1782" s="2">
        <v>1.6435185185185188E-2</v>
      </c>
      <c r="E1782" s="2">
        <f t="shared" si="108"/>
        <v>3.1945393518518522E-2</v>
      </c>
      <c r="F1782" s="2">
        <v>8.3166666666666664E-4</v>
      </c>
      <c r="G1782" s="2">
        <v>2.1944444444444447E-2</v>
      </c>
      <c r="H1782" s="2">
        <v>2.1435185185185186E-2</v>
      </c>
      <c r="I1782" s="2">
        <f t="shared" si="109"/>
        <v>4.4211296296296304E-2</v>
      </c>
      <c r="J1782" s="2">
        <v>1.6742476851851851E-3</v>
      </c>
      <c r="K1782" s="2">
        <v>1.1097222222222223</v>
      </c>
      <c r="L1782" s="2">
        <v>3.0601851851851852E-2</v>
      </c>
      <c r="M1782" s="2">
        <v>2.9861111111111113E-2</v>
      </c>
      <c r="N1782" s="2">
        <f t="shared" si="110"/>
        <v>1.1718594328703704</v>
      </c>
      <c r="O1782" s="2">
        <v>8.4351851851851845E-2</v>
      </c>
      <c r="P1782" s="2">
        <v>1.5003009259259258E-3</v>
      </c>
      <c r="Q1782" s="2">
        <v>2.9814814814814811E-2</v>
      </c>
      <c r="R1782" s="2">
        <v>4.0092592592592589E-2</v>
      </c>
      <c r="S1782" s="2">
        <f t="shared" si="111"/>
        <v>0.15575956018518516</v>
      </c>
    </row>
    <row r="1783" spans="1:19" x14ac:dyDescent="0.25">
      <c r="A1783" t="s">
        <v>1801</v>
      </c>
      <c r="B1783" s="2">
        <v>3.8707175925925926E-4</v>
      </c>
      <c r="C1783" s="2">
        <v>2.2175925925925929E-2</v>
      </c>
      <c r="D1783" s="2">
        <v>2.1666666666666667E-2</v>
      </c>
      <c r="E1783" s="2">
        <f t="shared" si="108"/>
        <v>4.4229664351851855E-2</v>
      </c>
      <c r="F1783" s="2">
        <v>1.3206134259259258E-3</v>
      </c>
      <c r="G1783" s="2">
        <v>3.7592592592592594E-2</v>
      </c>
      <c r="H1783" s="2">
        <v>2.6342592592592588E-2</v>
      </c>
      <c r="I1783" s="2">
        <f t="shared" si="109"/>
        <v>6.525579861111111E-2</v>
      </c>
      <c r="J1783" s="2">
        <v>6.7086805555555552E-4</v>
      </c>
      <c r="K1783" s="2">
        <v>0.67291666666666661</v>
      </c>
      <c r="L1783" s="2">
        <v>5.0277777777777775E-2</v>
      </c>
      <c r="M1783" s="2">
        <v>3.7083333333333336E-2</v>
      </c>
      <c r="N1783" s="2">
        <f t="shared" si="110"/>
        <v>0.76094864583333333</v>
      </c>
      <c r="O1783" s="2">
        <v>0.13763888888888889</v>
      </c>
      <c r="P1783" s="2">
        <v>5.7853009259259262E-4</v>
      </c>
      <c r="Q1783" s="2">
        <v>4.7037037037037037E-2</v>
      </c>
      <c r="R1783" s="2">
        <v>3.4629629629629628E-2</v>
      </c>
      <c r="S1783" s="2">
        <f t="shared" si="111"/>
        <v>0.21988408564814815</v>
      </c>
    </row>
    <row r="1784" spans="1:19" x14ac:dyDescent="0.25">
      <c r="A1784" t="s">
        <v>1802</v>
      </c>
      <c r="B1784" s="2">
        <v>2.650810185185185E-4</v>
      </c>
      <c r="C1784" s="2">
        <v>1.2129629629629629E-2</v>
      </c>
      <c r="D1784" s="2">
        <v>1.2870370370370372E-2</v>
      </c>
      <c r="E1784" s="2">
        <f t="shared" si="108"/>
        <v>2.5265081018518522E-2</v>
      </c>
      <c r="F1784" s="2">
        <v>7.528356481481482E-4</v>
      </c>
      <c r="G1784" s="2">
        <v>1.7916666666666668E-2</v>
      </c>
      <c r="H1784" s="2">
        <v>4.162037037037037E-2</v>
      </c>
      <c r="I1784" s="2">
        <f t="shared" si="109"/>
        <v>6.0289872685185181E-2</v>
      </c>
      <c r="J1784" s="2">
        <v>4.0753472222222216E-4</v>
      </c>
      <c r="K1784" s="2">
        <v>0.18648148148148147</v>
      </c>
      <c r="L1784" s="2">
        <v>2.6481481481481481E-2</v>
      </c>
      <c r="M1784" s="2">
        <v>4.4861111111111109E-2</v>
      </c>
      <c r="N1784" s="2">
        <f t="shared" si="110"/>
        <v>0.25823160879629631</v>
      </c>
      <c r="O1784" s="2">
        <v>4.3981481481481483E-2</v>
      </c>
      <c r="P1784" s="2">
        <v>4.379976851851852E-4</v>
      </c>
      <c r="Q1784" s="2">
        <v>2.6990740740740742E-2</v>
      </c>
      <c r="R1784" s="2">
        <v>3.9583333333333331E-2</v>
      </c>
      <c r="S1784" s="2">
        <f t="shared" si="111"/>
        <v>0.11099355324074074</v>
      </c>
    </row>
    <row r="1785" spans="1:19" x14ac:dyDescent="0.25">
      <c r="A1785" t="s">
        <v>1803</v>
      </c>
      <c r="B1785" s="2">
        <v>2.8905092592592594E-4</v>
      </c>
      <c r="C1785" s="2">
        <v>1.4166666666666666E-2</v>
      </c>
      <c r="D1785" s="2">
        <v>1.2083333333333333E-2</v>
      </c>
      <c r="E1785" s="2">
        <f t="shared" si="108"/>
        <v>2.6539050925925924E-2</v>
      </c>
      <c r="F1785" s="2">
        <v>8.1064814814814812E-4</v>
      </c>
      <c r="G1785" s="2">
        <v>2.0925925925925928E-2</v>
      </c>
      <c r="H1785" s="2">
        <v>2.3101851851851849E-2</v>
      </c>
      <c r="I1785" s="2">
        <f t="shared" si="109"/>
        <v>4.483842592592592E-2</v>
      </c>
      <c r="J1785" s="2">
        <v>5.1552083333333333E-4</v>
      </c>
      <c r="K1785" s="2">
        <v>0.13592592592592592</v>
      </c>
      <c r="L1785" s="2">
        <v>2.9768518518518517E-2</v>
      </c>
      <c r="M1785" s="2">
        <v>2.763888888888889E-2</v>
      </c>
      <c r="N1785" s="2">
        <f t="shared" si="110"/>
        <v>0.19384885416666667</v>
      </c>
      <c r="O1785" s="2">
        <v>5.4722222222222228E-2</v>
      </c>
      <c r="P1785" s="2">
        <v>5.9297453703703704E-4</v>
      </c>
      <c r="Q1785" s="2">
        <v>2.8749999999999998E-2</v>
      </c>
      <c r="R1785" s="2">
        <v>2.6666666666666668E-2</v>
      </c>
      <c r="S1785" s="2">
        <f t="shared" si="111"/>
        <v>0.11073186342592593</v>
      </c>
    </row>
    <row r="1786" spans="1:19" x14ac:dyDescent="0.25">
      <c r="A1786" t="s">
        <v>1804</v>
      </c>
      <c r="B1786" s="2">
        <v>1.3311342592592593E-4</v>
      </c>
      <c r="C1786" s="2">
        <v>8.9814814814814809E-3</v>
      </c>
      <c r="D1786" s="2">
        <v>9.9074074074074082E-3</v>
      </c>
      <c r="E1786" s="2">
        <f t="shared" si="108"/>
        <v>1.9022002314814816E-2</v>
      </c>
      <c r="F1786" s="2">
        <v>4.0303240740740745E-4</v>
      </c>
      <c r="G1786" s="2">
        <v>1.3055555555555556E-2</v>
      </c>
      <c r="H1786" s="2">
        <v>1.1805555555555555E-2</v>
      </c>
      <c r="I1786" s="2">
        <f t="shared" si="109"/>
        <v>2.5264143518518519E-2</v>
      </c>
      <c r="J1786" s="2">
        <v>4.874652777777778E-4</v>
      </c>
      <c r="K1786" s="2">
        <v>8.5740740740740742E-2</v>
      </c>
      <c r="L1786" s="2">
        <v>2.0416666666666666E-2</v>
      </c>
      <c r="M1786" s="2">
        <v>2.8240740740740736E-2</v>
      </c>
      <c r="N1786" s="2">
        <f t="shared" si="110"/>
        <v>0.13488561342592592</v>
      </c>
      <c r="O1786" s="2">
        <v>3.4166666666666672E-2</v>
      </c>
      <c r="P1786" s="2">
        <v>2.4987268518518517E-4</v>
      </c>
      <c r="Q1786" s="2">
        <v>2.0601851851851854E-2</v>
      </c>
      <c r="R1786" s="2">
        <v>1.8657407407407407E-2</v>
      </c>
      <c r="S1786" s="2">
        <f t="shared" si="111"/>
        <v>7.3675798611111121E-2</v>
      </c>
    </row>
    <row r="1787" spans="1:19" x14ac:dyDescent="0.25">
      <c r="A1787" t="s">
        <v>1805</v>
      </c>
      <c r="B1787" s="2">
        <v>5.1655092592592594E-4</v>
      </c>
      <c r="C1787" s="2">
        <v>2.6342592592592588E-2</v>
      </c>
      <c r="D1787" s="2">
        <v>1.8101851851851852E-2</v>
      </c>
      <c r="E1787" s="2">
        <f t="shared" si="108"/>
        <v>4.4960995370370363E-2</v>
      </c>
      <c r="F1787" s="2">
        <v>1.0879398148148148E-3</v>
      </c>
      <c r="G1787" s="2">
        <v>3.4166666666666672E-2</v>
      </c>
      <c r="H1787" s="2">
        <v>2.8287037037037038E-2</v>
      </c>
      <c r="I1787" s="2">
        <f t="shared" si="109"/>
        <v>6.3541643518518529E-2</v>
      </c>
      <c r="J1787" s="2">
        <v>9.011342592592594E-4</v>
      </c>
      <c r="K1787" s="2">
        <v>0.20611111111111111</v>
      </c>
      <c r="L1787" s="2">
        <v>4.6527777777777779E-2</v>
      </c>
      <c r="M1787" s="2">
        <v>3.9861111111111111E-2</v>
      </c>
      <c r="N1787" s="2">
        <f t="shared" si="110"/>
        <v>0.29340113425925929</v>
      </c>
      <c r="O1787" s="2">
        <v>0.1275462962962963</v>
      </c>
      <c r="P1787" s="2">
        <v>5.1787037037037036E-4</v>
      </c>
      <c r="Q1787" s="2">
        <v>5.2314814814814814E-2</v>
      </c>
      <c r="R1787" s="2">
        <v>3.9351851851851853E-2</v>
      </c>
      <c r="S1787" s="2">
        <f t="shared" si="111"/>
        <v>0.21973083333333335</v>
      </c>
    </row>
    <row r="1788" spans="1:19" x14ac:dyDescent="0.25">
      <c r="A1788" t="s">
        <v>1806</v>
      </c>
      <c r="B1788" s="2">
        <v>6.2303240740740741E-5</v>
      </c>
      <c r="C1788" s="2">
        <v>4.5833333333333334E-3</v>
      </c>
      <c r="D1788" s="2">
        <v>3.425925925925926E-3</v>
      </c>
      <c r="E1788" s="2">
        <f t="shared" si="108"/>
        <v>8.0715625000000006E-3</v>
      </c>
      <c r="F1788" s="2">
        <v>2.2107638888888885E-4</v>
      </c>
      <c r="G1788" s="2">
        <v>9.3518518518518525E-3</v>
      </c>
      <c r="H1788" s="2">
        <v>5.2777777777777771E-3</v>
      </c>
      <c r="I1788" s="2">
        <f t="shared" si="109"/>
        <v>1.4850706018518518E-2</v>
      </c>
      <c r="J1788" s="2">
        <v>2.5523148148148144E-4</v>
      </c>
      <c r="K1788" s="2">
        <v>8.4629629629629624E-2</v>
      </c>
      <c r="L1788" s="2">
        <v>1.462962962962963E-2</v>
      </c>
      <c r="M1788" s="2">
        <v>1.1111111111111112E-2</v>
      </c>
      <c r="N1788" s="2">
        <f t="shared" si="110"/>
        <v>0.11062560185185186</v>
      </c>
      <c r="O1788" s="2">
        <v>3.4074074074074076E-2</v>
      </c>
      <c r="P1788" s="2">
        <v>1.3603009259259259E-4</v>
      </c>
      <c r="Q1788" s="2">
        <v>1.3611111111111114E-2</v>
      </c>
      <c r="R1788" s="2">
        <v>1.0092592592592592E-2</v>
      </c>
      <c r="S1788" s="2">
        <f t="shared" si="111"/>
        <v>5.7913807870370378E-2</v>
      </c>
    </row>
    <row r="1789" spans="1:19" x14ac:dyDescent="0.25">
      <c r="A1789" t="s">
        <v>1807</v>
      </c>
      <c r="B1789" s="2">
        <v>1.2443287037037037E-4</v>
      </c>
      <c r="C1789" s="2">
        <v>5.3240740740740748E-3</v>
      </c>
      <c r="D1789" s="2">
        <v>3.9814814814814817E-3</v>
      </c>
      <c r="E1789" s="2">
        <f t="shared" si="108"/>
        <v>9.4299884259259267E-3</v>
      </c>
      <c r="F1789" s="2">
        <v>2.8918981481481482E-4</v>
      </c>
      <c r="G1789" s="2">
        <v>1.0601851851851854E-2</v>
      </c>
      <c r="H1789" s="2">
        <v>5.4166666666666669E-3</v>
      </c>
      <c r="I1789" s="2">
        <f t="shared" si="109"/>
        <v>1.6307708333333337E-2</v>
      </c>
      <c r="J1789" s="2">
        <v>7.5886574074074083E-4</v>
      </c>
      <c r="K1789" s="2">
        <v>0.3999537037037037</v>
      </c>
      <c r="L1789" s="2">
        <v>1.4120370370370368E-2</v>
      </c>
      <c r="M1789" s="2">
        <v>1.3333333333333334E-2</v>
      </c>
      <c r="N1789" s="2">
        <f t="shared" si="110"/>
        <v>0.42816627314814815</v>
      </c>
      <c r="O1789" s="2">
        <v>2.6666666666666668E-2</v>
      </c>
      <c r="P1789" s="2">
        <v>5.6502314814814816E-4</v>
      </c>
      <c r="Q1789" s="2">
        <v>1.4814814814814814E-2</v>
      </c>
      <c r="R1789" s="2">
        <v>1.1435185185185185E-2</v>
      </c>
      <c r="S1789" s="2">
        <f t="shared" si="111"/>
        <v>5.3481689814814819E-2</v>
      </c>
    </row>
    <row r="1790" spans="1:19" x14ac:dyDescent="0.25">
      <c r="A1790" t="s">
        <v>1808</v>
      </c>
      <c r="B1790" s="2">
        <v>1.9585648148148151E-4</v>
      </c>
      <c r="C1790" s="2">
        <v>7.5925925925925926E-3</v>
      </c>
      <c r="D1790" s="2">
        <v>5.0462962962962961E-3</v>
      </c>
      <c r="E1790" s="2">
        <f t="shared" si="108"/>
        <v>1.2834745370370371E-2</v>
      </c>
      <c r="F1790" s="2">
        <v>2.4520833333333334E-4</v>
      </c>
      <c r="G1790" s="2">
        <v>1.074074074074074E-2</v>
      </c>
      <c r="H1790" s="2">
        <v>9.3055555555555548E-3</v>
      </c>
      <c r="I1790" s="2">
        <f t="shared" si="109"/>
        <v>2.0291504629629628E-2</v>
      </c>
      <c r="J1790" s="2">
        <v>7.828935185185186E-4</v>
      </c>
      <c r="K1790" s="2">
        <v>5.8518518518518518E-2</v>
      </c>
      <c r="L1790" s="2">
        <v>1.7592592592592594E-2</v>
      </c>
      <c r="M1790" s="2">
        <v>2.0601851851851854E-2</v>
      </c>
      <c r="N1790" s="2">
        <f t="shared" si="110"/>
        <v>9.7495856481481485E-2</v>
      </c>
      <c r="O1790" s="2">
        <v>1.7407407407407406E-2</v>
      </c>
      <c r="P1790" s="2">
        <v>3.8085648148148153E-4</v>
      </c>
      <c r="Q1790" s="2">
        <v>1.7546296296296296E-2</v>
      </c>
      <c r="R1790" s="2">
        <v>1.5925925925925927E-2</v>
      </c>
      <c r="S1790" s="2">
        <f t="shared" si="111"/>
        <v>5.1260486111111114E-2</v>
      </c>
    </row>
    <row r="1791" spans="1:19" x14ac:dyDescent="0.25">
      <c r="A1791" t="s">
        <v>1809</v>
      </c>
      <c r="B1791" s="2">
        <v>1.1770833333333334E-4</v>
      </c>
      <c r="C1791" s="2">
        <v>7.1759259259259259E-3</v>
      </c>
      <c r="D1791" s="2">
        <v>5.9259259259259256E-3</v>
      </c>
      <c r="E1791" s="2">
        <f t="shared" si="108"/>
        <v>1.3219560185185185E-2</v>
      </c>
      <c r="F1791" s="2">
        <v>9.4835648148148145E-4</v>
      </c>
      <c r="G1791" s="2">
        <v>1.3055555555555556E-2</v>
      </c>
      <c r="H1791" s="2">
        <v>1.1064814814814814E-2</v>
      </c>
      <c r="I1791" s="2">
        <f t="shared" si="109"/>
        <v>2.5068726851851852E-2</v>
      </c>
      <c r="J1791" s="2">
        <v>4.8277777777777777E-4</v>
      </c>
      <c r="K1791" s="2">
        <v>3.5138888888888893E-2</v>
      </c>
      <c r="L1791" s="2">
        <v>1.9074074074074073E-2</v>
      </c>
      <c r="M1791" s="2">
        <v>2.3379629629629629E-2</v>
      </c>
      <c r="N1791" s="2">
        <f t="shared" si="110"/>
        <v>7.8075370370370364E-2</v>
      </c>
      <c r="O1791" s="2">
        <v>5.0694444444444452E-2</v>
      </c>
      <c r="P1791" s="2">
        <v>5.8064814814814817E-4</v>
      </c>
      <c r="Q1791" s="2">
        <v>1.9722222222222221E-2</v>
      </c>
      <c r="R1791" s="2">
        <v>2.148148148148148E-2</v>
      </c>
      <c r="S1791" s="2">
        <f t="shared" si="111"/>
        <v>9.2478796296296295E-2</v>
      </c>
    </row>
    <row r="1792" spans="1:19" x14ac:dyDescent="0.25">
      <c r="A1792" t="s">
        <v>1810</v>
      </c>
      <c r="B1792" s="2">
        <v>6.8773148148148141E-5</v>
      </c>
      <c r="C1792" s="2">
        <v>7.5925925925925926E-3</v>
      </c>
      <c r="D1792" s="2">
        <v>5.0925925925925921E-3</v>
      </c>
      <c r="E1792" s="2">
        <f t="shared" si="108"/>
        <v>1.2753958333333332E-2</v>
      </c>
      <c r="F1792" s="2">
        <v>4.3932870370370366E-4</v>
      </c>
      <c r="G1792" s="2">
        <v>1.1064814814814814E-2</v>
      </c>
      <c r="H1792" s="2">
        <v>8.611111111111111E-3</v>
      </c>
      <c r="I1792" s="2">
        <f t="shared" si="109"/>
        <v>2.0115254629629629E-2</v>
      </c>
      <c r="J1792" s="2">
        <v>3.8497685185185184E-4</v>
      </c>
      <c r="K1792" s="2">
        <v>0.18532407407407406</v>
      </c>
      <c r="L1792" s="2">
        <v>1.5277777777777777E-2</v>
      </c>
      <c r="M1792" s="2">
        <v>1.3888888888888888E-2</v>
      </c>
      <c r="N1792" s="2">
        <f t="shared" si="110"/>
        <v>0.21487571759259258</v>
      </c>
      <c r="O1792" s="2">
        <v>2.736111111111111E-2</v>
      </c>
      <c r="P1792" s="2">
        <v>6.747800925925926E-4</v>
      </c>
      <c r="Q1792" s="2">
        <v>1.4444444444444446E-2</v>
      </c>
      <c r="R1792" s="2">
        <v>1.4351851851851852E-2</v>
      </c>
      <c r="S1792" s="2">
        <f t="shared" si="111"/>
        <v>5.6832187499999999E-2</v>
      </c>
    </row>
    <row r="1793" spans="1:19" x14ac:dyDescent="0.25">
      <c r="A1793" t="s">
        <v>1811</v>
      </c>
      <c r="B1793" s="2">
        <v>4.673611111111111E-5</v>
      </c>
      <c r="C1793" s="2">
        <v>6.6666666666666671E-3</v>
      </c>
      <c r="D1793" s="2">
        <v>1.2453703703703703E-2</v>
      </c>
      <c r="E1793" s="2">
        <f t="shared" si="108"/>
        <v>1.9167106481481483E-2</v>
      </c>
      <c r="F1793" s="2">
        <v>2.9153935185185186E-4</v>
      </c>
      <c r="G1793" s="2">
        <v>1.1249999999999998E-2</v>
      </c>
      <c r="H1793" s="2">
        <v>7.8703703703703713E-3</v>
      </c>
      <c r="I1793" s="2">
        <f t="shared" si="109"/>
        <v>1.9411909722222221E-2</v>
      </c>
      <c r="J1793" s="2">
        <v>3.612037037037037E-4</v>
      </c>
      <c r="K1793" s="2">
        <v>2.837962962962963E-2</v>
      </c>
      <c r="L1793" s="2">
        <v>1.5324074074074073E-2</v>
      </c>
      <c r="M1793" s="2">
        <v>0.02</v>
      </c>
      <c r="N1793" s="2">
        <f t="shared" si="110"/>
        <v>6.4064907407407404E-2</v>
      </c>
      <c r="O1793" s="2">
        <v>5.4768518518518522E-2</v>
      </c>
      <c r="P1793" s="2">
        <v>3.5267361111111111E-4</v>
      </c>
      <c r="Q1793" s="2">
        <v>1.6157407407407409E-2</v>
      </c>
      <c r="R1793" s="2">
        <v>1.5462962962962963E-2</v>
      </c>
      <c r="S1793" s="2">
        <f t="shared" si="111"/>
        <v>8.6741562500000008E-2</v>
      </c>
    </row>
    <row r="1794" spans="1:19" x14ac:dyDescent="0.25">
      <c r="A1794" t="s">
        <v>1812</v>
      </c>
      <c r="B1794" s="2">
        <v>2.1784722222222222E-4</v>
      </c>
      <c r="C1794" s="2">
        <v>1.1944444444444445E-2</v>
      </c>
      <c r="D1794" s="2">
        <v>1.2499999999999999E-2</v>
      </c>
      <c r="E1794" s="2">
        <f t="shared" si="108"/>
        <v>2.4662291666666666E-2</v>
      </c>
      <c r="F1794" s="2">
        <v>4.5760416666666671E-4</v>
      </c>
      <c r="G1794" s="2">
        <v>1.9814814814814816E-2</v>
      </c>
      <c r="H1794" s="2">
        <v>1.3703703703703704E-2</v>
      </c>
      <c r="I1794" s="2">
        <f t="shared" si="109"/>
        <v>3.3976122685185184E-2</v>
      </c>
      <c r="J1794" s="2">
        <v>4.2354166666666668E-4</v>
      </c>
      <c r="K1794" s="2">
        <v>9.7685185185185194E-2</v>
      </c>
      <c r="L1794" s="2">
        <v>2.5462962962962962E-2</v>
      </c>
      <c r="M1794" s="2">
        <v>3.24537037037037E-2</v>
      </c>
      <c r="N1794" s="2">
        <f t="shared" si="110"/>
        <v>0.15602539351851852</v>
      </c>
      <c r="O1794" s="2">
        <v>2.6574074074074073E-2</v>
      </c>
      <c r="P1794" s="2">
        <v>3.4827546296296299E-4</v>
      </c>
      <c r="Q1794" s="2">
        <v>2.7175925925925926E-2</v>
      </c>
      <c r="R1794" s="2">
        <v>2.2222222222222223E-2</v>
      </c>
      <c r="S1794" s="2">
        <f t="shared" si="111"/>
        <v>7.6320497685185187E-2</v>
      </c>
    </row>
    <row r="1795" spans="1:19" x14ac:dyDescent="0.25">
      <c r="A1795" t="s">
        <v>1813</v>
      </c>
      <c r="B1795" s="2">
        <v>4.9166666666666671E-5</v>
      </c>
      <c r="C1795" s="2">
        <v>3.6111111111111114E-3</v>
      </c>
      <c r="D1795" s="2">
        <v>3.1018518518518522E-3</v>
      </c>
      <c r="E1795" s="2">
        <f t="shared" ref="E1795:E1858" si="112">SUM(B1795:D1795)</f>
        <v>6.7621296296296301E-3</v>
      </c>
      <c r="F1795" s="2">
        <v>1.9891203703703702E-4</v>
      </c>
      <c r="G1795" s="2">
        <v>8.1944444444444452E-3</v>
      </c>
      <c r="H1795" s="2">
        <v>5.5555555555555558E-3</v>
      </c>
      <c r="I1795" s="2">
        <f t="shared" ref="I1795:I1858" si="113">SUM(F1795:H1795)</f>
        <v>1.3948912037037037E-2</v>
      </c>
      <c r="J1795" s="2">
        <v>2.5428240740740739E-4</v>
      </c>
      <c r="K1795" s="2">
        <v>7.8842592592592589E-2</v>
      </c>
      <c r="L1795" s="2">
        <v>1.2453703703703703E-2</v>
      </c>
      <c r="M1795" s="2">
        <v>1.0972222222222223E-2</v>
      </c>
      <c r="N1795" s="2">
        <f t="shared" ref="N1795:N1858" si="114">SUM(J1795:M1795)</f>
        <v>0.10252280092592592</v>
      </c>
      <c r="O1795" s="2">
        <v>3.4814814814814812E-2</v>
      </c>
      <c r="P1795" s="2">
        <v>2.9615740740740742E-4</v>
      </c>
      <c r="Q1795" s="2">
        <v>1.2037037037037035E-2</v>
      </c>
      <c r="R1795" s="2">
        <v>1.3148148148148147E-2</v>
      </c>
      <c r="S1795" s="2">
        <f t="shared" ref="S1795:S1858" si="115">SUM(O1795:R1795)</f>
        <v>6.0296157407407396E-2</v>
      </c>
    </row>
    <row r="1796" spans="1:19" x14ac:dyDescent="0.25">
      <c r="A1796" t="s">
        <v>1814</v>
      </c>
      <c r="B1796" s="2">
        <v>1.9744212962962963E-4</v>
      </c>
      <c r="C1796" s="2">
        <v>1.1249999999999998E-2</v>
      </c>
      <c r="D1796" s="2">
        <v>9.5370370370370366E-3</v>
      </c>
      <c r="E1796" s="2">
        <f t="shared" si="112"/>
        <v>2.0984479166666663E-2</v>
      </c>
      <c r="F1796" s="2">
        <v>7.5537037037037055E-4</v>
      </c>
      <c r="G1796" s="2">
        <v>1.7361111111111112E-2</v>
      </c>
      <c r="H1796" s="2">
        <v>1.5648148148148151E-2</v>
      </c>
      <c r="I1796" s="2">
        <f t="shared" si="113"/>
        <v>3.3764629629629631E-2</v>
      </c>
      <c r="J1796" s="2">
        <v>3.0692129629629629E-4</v>
      </c>
      <c r="K1796" s="2">
        <v>0.315</v>
      </c>
      <c r="L1796" s="2">
        <v>2.6759259259259257E-2</v>
      </c>
      <c r="M1796" s="2">
        <v>2.7824074074074074E-2</v>
      </c>
      <c r="N1796" s="2">
        <f t="shared" si="114"/>
        <v>0.3698902546296296</v>
      </c>
      <c r="O1796" s="2">
        <v>4.8240740740740744E-2</v>
      </c>
      <c r="P1796" s="2">
        <v>9.583912037037036E-4</v>
      </c>
      <c r="Q1796" s="2">
        <v>2.5324074074074079E-2</v>
      </c>
      <c r="R1796" s="2">
        <v>2.0972222222222222E-2</v>
      </c>
      <c r="S1796" s="2">
        <f t="shared" si="115"/>
        <v>9.5495428240740754E-2</v>
      </c>
    </row>
    <row r="1797" spans="1:19" x14ac:dyDescent="0.25">
      <c r="A1797" t="s">
        <v>1815</v>
      </c>
      <c r="B1797" s="2">
        <v>6.6689814814814821E-5</v>
      </c>
      <c r="C1797" s="2">
        <v>5.0462962962962961E-3</v>
      </c>
      <c r="D1797" s="2">
        <v>3.6111111111111114E-3</v>
      </c>
      <c r="E1797" s="2">
        <f t="shared" si="112"/>
        <v>8.7240972222222216E-3</v>
      </c>
      <c r="F1797" s="2">
        <v>3.1413194444444441E-4</v>
      </c>
      <c r="G1797" s="2">
        <v>9.6296296296296303E-3</v>
      </c>
      <c r="H1797" s="2">
        <v>8.2870370370370372E-3</v>
      </c>
      <c r="I1797" s="2">
        <f t="shared" si="113"/>
        <v>1.8230798611111113E-2</v>
      </c>
      <c r="J1797" s="2">
        <v>4.1596064814814816E-4</v>
      </c>
      <c r="K1797" s="2">
        <v>3.5462962962962967E-2</v>
      </c>
      <c r="L1797" s="2">
        <v>1.324074074074074E-2</v>
      </c>
      <c r="M1797" s="2">
        <v>1.5324074074074073E-2</v>
      </c>
      <c r="N1797" s="2">
        <f t="shared" si="114"/>
        <v>6.4443738425925934E-2</v>
      </c>
      <c r="O1797" s="2">
        <v>3.5046296296296298E-2</v>
      </c>
      <c r="P1797" s="2">
        <v>3.5138888888888888E-4</v>
      </c>
      <c r="Q1797" s="2">
        <v>1.3842592592592594E-2</v>
      </c>
      <c r="R1797" s="2">
        <v>1.074074074074074E-2</v>
      </c>
      <c r="S1797" s="2">
        <f t="shared" si="115"/>
        <v>5.9981018518518517E-2</v>
      </c>
    </row>
    <row r="1798" spans="1:19" x14ac:dyDescent="0.25">
      <c r="A1798" t="s">
        <v>1816</v>
      </c>
      <c r="B1798" s="2">
        <v>6.4849537037037035E-5</v>
      </c>
      <c r="C1798" s="2">
        <v>5.0462962962962961E-3</v>
      </c>
      <c r="D1798" s="2">
        <v>3.425925925925926E-3</v>
      </c>
      <c r="E1798" s="2">
        <f t="shared" si="112"/>
        <v>8.5370717592592599E-3</v>
      </c>
      <c r="F1798" s="2">
        <v>2.2651620370370374E-4</v>
      </c>
      <c r="G1798" s="2">
        <v>1.0601851851851854E-2</v>
      </c>
      <c r="H1798" s="2">
        <v>1.4120370370370368E-2</v>
      </c>
      <c r="I1798" s="2">
        <f t="shared" si="113"/>
        <v>2.4948738425925925E-2</v>
      </c>
      <c r="J1798" s="2">
        <v>3.0783564814814817E-4</v>
      </c>
      <c r="K1798" s="2">
        <v>0.12504629629629629</v>
      </c>
      <c r="L1798" s="2">
        <v>1.1203703703703704E-2</v>
      </c>
      <c r="M1798" s="2">
        <v>1.1481481481481483E-2</v>
      </c>
      <c r="N1798" s="2">
        <f t="shared" si="114"/>
        <v>0.14803931712962964</v>
      </c>
      <c r="O1798" s="2">
        <v>4.0740740740740737E-2</v>
      </c>
      <c r="P1798" s="2">
        <v>2.097685185185185E-4</v>
      </c>
      <c r="Q1798" s="2">
        <v>1.3564814814814816E-2</v>
      </c>
      <c r="R1798" s="2">
        <v>1.050925925925926E-2</v>
      </c>
      <c r="S1798" s="2">
        <f t="shared" si="115"/>
        <v>6.502458333333333E-2</v>
      </c>
    </row>
    <row r="1799" spans="1:19" x14ac:dyDescent="0.25">
      <c r="A1799" t="s">
        <v>1817</v>
      </c>
      <c r="B1799" s="2">
        <v>7.896296296296296E-4</v>
      </c>
      <c r="C1799" s="2">
        <v>1.3472222222222221E-2</v>
      </c>
      <c r="D1799" s="2">
        <v>2.4907407407407406E-2</v>
      </c>
      <c r="E1799" s="2">
        <f t="shared" si="112"/>
        <v>3.9169259259259258E-2</v>
      </c>
      <c r="F1799" s="2">
        <v>2.1247337962962964E-3</v>
      </c>
      <c r="G1799" s="2">
        <v>2.1759259259259259E-2</v>
      </c>
      <c r="H1799" s="2">
        <v>1.5740740740740743E-2</v>
      </c>
      <c r="I1799" s="2">
        <f t="shared" si="113"/>
        <v>3.9624733796296302E-2</v>
      </c>
      <c r="J1799" s="2">
        <v>4.3259259259259254E-4</v>
      </c>
      <c r="K1799" s="2">
        <v>0.48166666666666669</v>
      </c>
      <c r="L1799" s="2">
        <v>2.6759259259259257E-2</v>
      </c>
      <c r="M1799" s="2">
        <v>2.6898148148148147E-2</v>
      </c>
      <c r="N1799" s="2">
        <f t="shared" si="114"/>
        <v>0.53575666666666666</v>
      </c>
      <c r="O1799" s="2">
        <v>5.4212962962962963E-2</v>
      </c>
      <c r="P1799" s="2">
        <v>5.3694444444444438E-4</v>
      </c>
      <c r="Q1799" s="2">
        <v>2.8518518518518523E-2</v>
      </c>
      <c r="R1799" s="2">
        <v>2.0324074074074074E-2</v>
      </c>
      <c r="S1799" s="2">
        <f t="shared" si="115"/>
        <v>0.1035925</v>
      </c>
    </row>
    <row r="1800" spans="1:19" x14ac:dyDescent="0.25">
      <c r="A1800" t="s">
        <v>1818</v>
      </c>
      <c r="B1800" s="2">
        <v>3.3821759259259265E-4</v>
      </c>
      <c r="C1800" s="2">
        <v>1.0925925925925924E-2</v>
      </c>
      <c r="D1800" s="2">
        <v>1.3379629629629628E-2</v>
      </c>
      <c r="E1800" s="2">
        <f t="shared" si="112"/>
        <v>2.4643773148148147E-2</v>
      </c>
      <c r="F1800" s="2">
        <v>5.865509259259258E-4</v>
      </c>
      <c r="G1800" s="2">
        <v>1.6296296296296295E-2</v>
      </c>
      <c r="H1800" s="2">
        <v>1.2499999999999999E-2</v>
      </c>
      <c r="I1800" s="2">
        <f t="shared" si="113"/>
        <v>2.9382847222222216E-2</v>
      </c>
      <c r="J1800" s="2">
        <v>6.6586805555555551E-4</v>
      </c>
      <c r="K1800" s="2">
        <v>6.7222222222222225E-2</v>
      </c>
      <c r="L1800" s="2">
        <v>2.4305555555555556E-2</v>
      </c>
      <c r="M1800" s="2">
        <v>6.7638888888888887E-2</v>
      </c>
      <c r="N1800" s="2">
        <f t="shared" si="114"/>
        <v>0.15983253472222222</v>
      </c>
      <c r="O1800" s="2">
        <v>6.5694444444444444E-2</v>
      </c>
      <c r="P1800" s="2">
        <v>6.9209490740740733E-4</v>
      </c>
      <c r="Q1800" s="2">
        <v>2.4907407407407406E-2</v>
      </c>
      <c r="R1800" s="2">
        <v>6.805555555555555E-2</v>
      </c>
      <c r="S1800" s="2">
        <f t="shared" si="115"/>
        <v>0.15934950231481482</v>
      </c>
    </row>
    <row r="1801" spans="1:19" x14ac:dyDescent="0.25">
      <c r="A1801" t="s">
        <v>1819</v>
      </c>
      <c r="B1801" s="2">
        <v>3.4728009259259261E-4</v>
      </c>
      <c r="C1801" s="2">
        <v>8.1944444444444452E-3</v>
      </c>
      <c r="D1801" s="2">
        <v>6.1111111111111114E-3</v>
      </c>
      <c r="E1801" s="2">
        <f t="shared" si="112"/>
        <v>1.4652835648148149E-2</v>
      </c>
      <c r="F1801" s="2">
        <v>4.8993055555555563E-4</v>
      </c>
      <c r="G1801" s="2">
        <v>1.3888888888888888E-2</v>
      </c>
      <c r="H1801" s="2">
        <v>7.6388888888888886E-3</v>
      </c>
      <c r="I1801" s="2">
        <f t="shared" si="113"/>
        <v>2.2017708333333334E-2</v>
      </c>
      <c r="J1801" s="2">
        <v>7.7028935185185186E-4</v>
      </c>
      <c r="K1801" s="2">
        <v>0.2411574074074074</v>
      </c>
      <c r="L1801" s="2">
        <v>0.02</v>
      </c>
      <c r="M1801" s="2">
        <v>1.5092592592592593E-2</v>
      </c>
      <c r="N1801" s="2">
        <f t="shared" si="114"/>
        <v>0.27702028935185186</v>
      </c>
      <c r="O1801" s="2">
        <v>8.3611111111111122E-2</v>
      </c>
      <c r="P1801" s="2">
        <v>6.1888888888888887E-4</v>
      </c>
      <c r="Q1801" s="2">
        <v>1.9444444444444445E-2</v>
      </c>
      <c r="R1801" s="2">
        <v>1.6111111111111111E-2</v>
      </c>
      <c r="S1801" s="2">
        <f t="shared" si="115"/>
        <v>0.11978555555555556</v>
      </c>
    </row>
    <row r="1802" spans="1:19" x14ac:dyDescent="0.25">
      <c r="A1802" t="s">
        <v>1820</v>
      </c>
      <c r="B1802" s="2">
        <v>5.7511574074074084E-5</v>
      </c>
      <c r="C1802" s="2">
        <v>5.3240740740740748E-3</v>
      </c>
      <c r="D1802" s="2">
        <v>4.3981481481481484E-3</v>
      </c>
      <c r="E1802" s="2">
        <f t="shared" si="112"/>
        <v>9.7797337962962985E-3</v>
      </c>
      <c r="F1802" s="2">
        <v>2.7842592592592594E-4</v>
      </c>
      <c r="G1802" s="2">
        <v>1.0185185185185184E-2</v>
      </c>
      <c r="H1802" s="2">
        <v>1.7037037037037038E-2</v>
      </c>
      <c r="I1802" s="2">
        <f t="shared" si="113"/>
        <v>2.7500648148148149E-2</v>
      </c>
      <c r="J1802" s="2">
        <v>4.3165509259259264E-4</v>
      </c>
      <c r="K1802" s="2">
        <v>0.3873611111111111</v>
      </c>
      <c r="L1802" s="2">
        <v>1.4675925925925926E-2</v>
      </c>
      <c r="M1802" s="2">
        <v>1.1111111111111112E-2</v>
      </c>
      <c r="N1802" s="2">
        <f t="shared" si="114"/>
        <v>0.41357980324074073</v>
      </c>
      <c r="O1802" s="2">
        <v>2.5601851851851851E-2</v>
      </c>
      <c r="P1802" s="2">
        <v>4.0898148148148147E-4</v>
      </c>
      <c r="Q1802" s="2">
        <v>1.4074074074074074E-2</v>
      </c>
      <c r="R1802" s="2">
        <v>1.1666666666666667E-2</v>
      </c>
      <c r="S1802" s="2">
        <f t="shared" si="115"/>
        <v>5.1751574074074075E-2</v>
      </c>
    </row>
    <row r="1803" spans="1:19" x14ac:dyDescent="0.25">
      <c r="A1803" t="s">
        <v>1821</v>
      </c>
      <c r="B1803" s="2">
        <v>9.0312500000000006E-5</v>
      </c>
      <c r="C1803" s="2">
        <v>7.8703703703703713E-3</v>
      </c>
      <c r="D1803" s="2">
        <v>4.6759259259259263E-3</v>
      </c>
      <c r="E1803" s="2">
        <f t="shared" si="112"/>
        <v>1.2636608796296297E-2</v>
      </c>
      <c r="F1803" s="2">
        <v>2.7871527777777774E-4</v>
      </c>
      <c r="G1803" s="2">
        <v>1.2129629629629629E-2</v>
      </c>
      <c r="H1803" s="2">
        <v>7.2685185185185188E-3</v>
      </c>
      <c r="I1803" s="2">
        <f t="shared" si="113"/>
        <v>1.9676863425925926E-2</v>
      </c>
      <c r="J1803" s="2">
        <v>3.9164351851851854E-4</v>
      </c>
      <c r="K1803" s="2">
        <v>0.52782407407407406</v>
      </c>
      <c r="L1803" s="2">
        <v>1.800925925925926E-2</v>
      </c>
      <c r="M1803" s="2">
        <v>1.8194444444444444E-2</v>
      </c>
      <c r="N1803" s="2">
        <f t="shared" si="114"/>
        <v>0.56441942129629619</v>
      </c>
      <c r="O1803" s="2">
        <v>3.2407407407407406E-2</v>
      </c>
      <c r="P1803" s="2">
        <v>2.5017361111111112E-4</v>
      </c>
      <c r="Q1803" s="2">
        <v>1.6620370370370372E-2</v>
      </c>
      <c r="R1803" s="2">
        <v>1.4166666666666666E-2</v>
      </c>
      <c r="S1803" s="2">
        <f t="shared" si="115"/>
        <v>6.3444618055555554E-2</v>
      </c>
    </row>
    <row r="1804" spans="1:19" x14ac:dyDescent="0.25">
      <c r="A1804" t="s">
        <v>1822</v>
      </c>
      <c r="B1804" s="2">
        <v>4.2749999999999998E-4</v>
      </c>
      <c r="C1804" s="2">
        <v>1.6851851851851851E-2</v>
      </c>
      <c r="D1804" s="2">
        <v>1.2731481481481481E-2</v>
      </c>
      <c r="E1804" s="2">
        <f t="shared" si="112"/>
        <v>3.0010833333333334E-2</v>
      </c>
      <c r="F1804" s="2">
        <v>1.4745254629629631E-3</v>
      </c>
      <c r="G1804" s="2">
        <v>2.2824074074074076E-2</v>
      </c>
      <c r="H1804" s="2">
        <v>1.462962962962963E-2</v>
      </c>
      <c r="I1804" s="2">
        <f t="shared" si="113"/>
        <v>3.8928229166666668E-2</v>
      </c>
      <c r="J1804" s="2">
        <v>1.1328009259259258E-3</v>
      </c>
      <c r="K1804" s="2">
        <v>0.44134259259259262</v>
      </c>
      <c r="L1804" s="2">
        <v>3.0648148148148147E-2</v>
      </c>
      <c r="M1804" s="2">
        <v>2.4259259259259258E-2</v>
      </c>
      <c r="N1804" s="2">
        <f t="shared" si="114"/>
        <v>0.49738280092592596</v>
      </c>
      <c r="O1804" s="2">
        <v>0.19638888888888886</v>
      </c>
      <c r="P1804" s="2">
        <v>1.6287268518518517E-3</v>
      </c>
      <c r="Q1804" s="2">
        <v>3.2361111111111111E-2</v>
      </c>
      <c r="R1804" s="2">
        <v>2.5092592592592593E-2</v>
      </c>
      <c r="S1804" s="2">
        <f t="shared" si="115"/>
        <v>0.25547131944444446</v>
      </c>
    </row>
    <row r="1805" spans="1:19" x14ac:dyDescent="0.25">
      <c r="A1805" t="s">
        <v>1823</v>
      </c>
      <c r="B1805" s="2">
        <v>8.1342592592592586E-5</v>
      </c>
      <c r="C1805" s="2">
        <v>5.6481481481481478E-3</v>
      </c>
      <c r="D1805" s="2">
        <v>3.9351851851851857E-3</v>
      </c>
      <c r="E1805" s="2">
        <f t="shared" si="112"/>
        <v>9.6646759259259273E-3</v>
      </c>
      <c r="F1805" s="2">
        <v>2.4409722222222218E-4</v>
      </c>
      <c r="G1805" s="2">
        <v>9.8611111111111104E-3</v>
      </c>
      <c r="H1805" s="2">
        <v>8.0555555555555554E-3</v>
      </c>
      <c r="I1805" s="2">
        <f t="shared" si="113"/>
        <v>1.8160763888888889E-2</v>
      </c>
      <c r="J1805" s="2">
        <v>3.7109953703703703E-4</v>
      </c>
      <c r="K1805" s="2">
        <v>5.6990740740740738E-2</v>
      </c>
      <c r="L1805" s="2">
        <v>1.8194444444444444E-2</v>
      </c>
      <c r="M1805" s="2">
        <v>1.8055555555555557E-2</v>
      </c>
      <c r="N1805" s="2">
        <f t="shared" si="114"/>
        <v>9.3611840277777789E-2</v>
      </c>
      <c r="O1805" s="2">
        <v>1.5416666666666667E-2</v>
      </c>
      <c r="P1805" s="2">
        <v>6.5581018518518516E-4</v>
      </c>
      <c r="Q1805" s="2">
        <v>1.486111111111111E-2</v>
      </c>
      <c r="R1805" s="2">
        <v>1.2407407407407409E-2</v>
      </c>
      <c r="S1805" s="2">
        <f t="shared" si="115"/>
        <v>4.3340995370370367E-2</v>
      </c>
    </row>
    <row r="1806" spans="1:19" x14ac:dyDescent="0.25">
      <c r="A1806" t="s">
        <v>1824</v>
      </c>
      <c r="B1806" s="2">
        <v>3.0187500000000001E-4</v>
      </c>
      <c r="C1806" s="2">
        <v>1.2361111111111113E-2</v>
      </c>
      <c r="D1806" s="2">
        <v>9.5833333333333343E-3</v>
      </c>
      <c r="E1806" s="2">
        <f t="shared" si="112"/>
        <v>2.2246319444444447E-2</v>
      </c>
      <c r="F1806" s="2">
        <v>8.3994212962962961E-4</v>
      </c>
      <c r="G1806" s="2">
        <v>1.7777777777777778E-2</v>
      </c>
      <c r="H1806" s="2">
        <v>3.4861111111111114E-2</v>
      </c>
      <c r="I1806" s="2">
        <f t="shared" si="113"/>
        <v>5.3478831018518524E-2</v>
      </c>
      <c r="J1806" s="2">
        <v>1.5721874999999998E-3</v>
      </c>
      <c r="K1806" s="2">
        <v>0.19199074074074074</v>
      </c>
      <c r="L1806" s="2">
        <v>2.5833333333333333E-2</v>
      </c>
      <c r="M1806" s="2">
        <v>2.5925925925925925E-2</v>
      </c>
      <c r="N1806" s="2">
        <f t="shared" si="114"/>
        <v>0.24532218749999998</v>
      </c>
      <c r="O1806" s="2">
        <v>4.8518518518518516E-2</v>
      </c>
      <c r="P1806" s="2">
        <v>5.0901620370370369E-4</v>
      </c>
      <c r="Q1806" s="2">
        <v>2.7777777777777776E-2</v>
      </c>
      <c r="R1806" s="2">
        <v>2.0787037037037038E-2</v>
      </c>
      <c r="S1806" s="2">
        <f t="shared" si="115"/>
        <v>9.7592349537037035E-2</v>
      </c>
    </row>
    <row r="1807" spans="1:19" x14ac:dyDescent="0.25">
      <c r="A1807" t="s">
        <v>1825</v>
      </c>
      <c r="B1807" s="2">
        <v>3.3899305555555554E-4</v>
      </c>
      <c r="C1807" s="2">
        <v>1.3564814814814816E-2</v>
      </c>
      <c r="D1807" s="2">
        <v>1.050925925925926E-2</v>
      </c>
      <c r="E1807" s="2">
        <f t="shared" si="112"/>
        <v>2.441306712962963E-2</v>
      </c>
      <c r="F1807" s="2">
        <v>5.7092592592592601E-4</v>
      </c>
      <c r="G1807" s="2">
        <v>2.148148148148148E-2</v>
      </c>
      <c r="H1807" s="2">
        <v>1.6064814814814813E-2</v>
      </c>
      <c r="I1807" s="2">
        <f t="shared" si="113"/>
        <v>3.8117222222222219E-2</v>
      </c>
      <c r="J1807" s="2">
        <v>2.1251504629629628E-3</v>
      </c>
      <c r="K1807" s="2" t="s">
        <v>91</v>
      </c>
      <c r="L1807" s="2">
        <v>3.0972222222222224E-2</v>
      </c>
      <c r="M1807" s="2">
        <v>2.2777777777777775E-2</v>
      </c>
      <c r="N1807" s="2">
        <f t="shared" si="114"/>
        <v>5.5875150462962958E-2</v>
      </c>
      <c r="O1807" s="2">
        <v>8.1388888888888886E-2</v>
      </c>
      <c r="P1807" s="2">
        <v>6.5335648148148143E-4</v>
      </c>
      <c r="Q1807" s="2">
        <v>3.1018518518518515E-2</v>
      </c>
      <c r="R1807" s="2">
        <v>2.101851851851852E-2</v>
      </c>
      <c r="S1807" s="2">
        <f t="shared" si="115"/>
        <v>0.13407928240740741</v>
      </c>
    </row>
    <row r="1808" spans="1:19" x14ac:dyDescent="0.25">
      <c r="A1808" t="s">
        <v>1826</v>
      </c>
      <c r="B1808" s="2">
        <v>2.2960648148148149E-4</v>
      </c>
      <c r="C1808" s="2">
        <v>1.4583333333333332E-2</v>
      </c>
      <c r="D1808" s="2">
        <v>2.6944444444444441E-2</v>
      </c>
      <c r="E1808" s="2">
        <f t="shared" si="112"/>
        <v>4.1757384259259255E-2</v>
      </c>
      <c r="F1808" s="2">
        <v>6.1937500000000003E-4</v>
      </c>
      <c r="G1808" s="2">
        <v>1.8842592592592591E-2</v>
      </c>
      <c r="H1808" s="2">
        <v>1.6435185185185188E-2</v>
      </c>
      <c r="I1808" s="2">
        <f t="shared" si="113"/>
        <v>3.5897152777777774E-2</v>
      </c>
      <c r="J1808" s="2">
        <v>1.2275694444444445E-3</v>
      </c>
      <c r="K1808" s="2">
        <v>7.5324074074074085E-2</v>
      </c>
      <c r="L1808" s="2">
        <v>3.2870370370370376E-2</v>
      </c>
      <c r="M1808" s="2">
        <v>3.532407407407407E-2</v>
      </c>
      <c r="N1808" s="2">
        <f t="shared" si="114"/>
        <v>0.14474608796296298</v>
      </c>
      <c r="O1808" s="2">
        <v>0.13120370370370371</v>
      </c>
      <c r="P1808" s="2">
        <v>7.8541666666666658E-4</v>
      </c>
      <c r="Q1808" s="2">
        <v>2.8194444444444442E-2</v>
      </c>
      <c r="R1808" s="2">
        <v>3.0555555555555555E-2</v>
      </c>
      <c r="S1808" s="2">
        <f t="shared" si="115"/>
        <v>0.19073912037037039</v>
      </c>
    </row>
    <row r="1809" spans="1:19" x14ac:dyDescent="0.25">
      <c r="A1809" t="s">
        <v>1827</v>
      </c>
      <c r="B1809" s="2">
        <v>5.7696759259259263E-5</v>
      </c>
      <c r="C1809" s="2">
        <v>5.138888888888889E-3</v>
      </c>
      <c r="D1809" s="2">
        <v>3.2870370370370367E-3</v>
      </c>
      <c r="E1809" s="2">
        <f t="shared" si="112"/>
        <v>8.4836226851851843E-3</v>
      </c>
      <c r="F1809" s="2">
        <v>1.5120370370370372E-4</v>
      </c>
      <c r="G1809" s="2">
        <v>9.0740740740740729E-3</v>
      </c>
      <c r="H1809" s="2">
        <v>7.4537037037037028E-3</v>
      </c>
      <c r="I1809" s="2">
        <f t="shared" si="113"/>
        <v>1.6678981481481479E-2</v>
      </c>
      <c r="J1809" s="2">
        <v>2.0619212962962963E-4</v>
      </c>
      <c r="K1809" s="2">
        <v>0.30972222222222223</v>
      </c>
      <c r="L1809" s="2">
        <v>1.2268518518518519E-2</v>
      </c>
      <c r="M1809" s="2">
        <v>1.1111111111111112E-2</v>
      </c>
      <c r="N1809" s="2">
        <f t="shared" si="114"/>
        <v>0.33330804398148151</v>
      </c>
      <c r="O1809" s="2">
        <v>6.4074074074074075E-2</v>
      </c>
      <c r="P1809" s="2">
        <v>2.3724537037037038E-4</v>
      </c>
      <c r="Q1809" s="2">
        <v>1.2407407407407409E-2</v>
      </c>
      <c r="R1809" s="2">
        <v>1.0555555555555554E-2</v>
      </c>
      <c r="S1809" s="2">
        <f t="shared" si="115"/>
        <v>8.7274282407407408E-2</v>
      </c>
    </row>
    <row r="1810" spans="1:19" x14ac:dyDescent="0.25">
      <c r="A1810" t="s">
        <v>1828</v>
      </c>
      <c r="B1810" s="2">
        <v>2.5090277777777779E-4</v>
      </c>
      <c r="C1810" s="2">
        <v>1.6203703703703703E-2</v>
      </c>
      <c r="D1810" s="2">
        <v>1.1898148148148149E-2</v>
      </c>
      <c r="E1810" s="2">
        <f t="shared" si="112"/>
        <v>2.8352754629629627E-2</v>
      </c>
      <c r="F1810" s="2">
        <v>5.0673611111111102E-4</v>
      </c>
      <c r="G1810" s="2">
        <v>2.314814814814815E-2</v>
      </c>
      <c r="H1810" s="2">
        <v>1.8287037037037036E-2</v>
      </c>
      <c r="I1810" s="2">
        <f t="shared" si="113"/>
        <v>4.19419212962963E-2</v>
      </c>
      <c r="J1810" s="2">
        <v>9.3192129629629625E-4</v>
      </c>
      <c r="K1810" s="2">
        <v>0.32458333333333333</v>
      </c>
      <c r="L1810" s="2">
        <v>3.2870370370370376E-2</v>
      </c>
      <c r="M1810" s="2">
        <v>3.0462962962962966E-2</v>
      </c>
      <c r="N1810" s="2">
        <f t="shared" si="114"/>
        <v>0.38884858796296301</v>
      </c>
      <c r="O1810" s="2">
        <v>9.449074074074075E-2</v>
      </c>
      <c r="P1810" s="2">
        <v>9.8096064814814812E-4</v>
      </c>
      <c r="Q1810" s="2">
        <v>3.6898148148148145E-2</v>
      </c>
      <c r="R1810" s="2">
        <v>2.5601851851851851E-2</v>
      </c>
      <c r="S1810" s="2">
        <f t="shared" si="115"/>
        <v>0.15797170138888889</v>
      </c>
    </row>
    <row r="1811" spans="1:19" x14ac:dyDescent="0.25">
      <c r="A1811" t="s">
        <v>1829</v>
      </c>
      <c r="B1811" s="2">
        <v>1.4769675925925923E-4</v>
      </c>
      <c r="C1811" s="2">
        <v>9.9537037037037042E-3</v>
      </c>
      <c r="D1811" s="2">
        <v>8.0555555555555554E-3</v>
      </c>
      <c r="E1811" s="2">
        <f t="shared" si="112"/>
        <v>1.8156956018518518E-2</v>
      </c>
      <c r="F1811" s="2">
        <v>6.920601851851852E-4</v>
      </c>
      <c r="G1811" s="2">
        <v>1.6574074074074074E-2</v>
      </c>
      <c r="H1811" s="2">
        <v>1.3333333333333334E-2</v>
      </c>
      <c r="I1811" s="2">
        <f t="shared" si="113"/>
        <v>3.0599467592592591E-2</v>
      </c>
      <c r="J1811" s="2">
        <v>1.0499768518518519E-3</v>
      </c>
      <c r="K1811" s="2">
        <v>0.11462962962962964</v>
      </c>
      <c r="L1811" s="2">
        <v>2.1712962962962962E-2</v>
      </c>
      <c r="M1811" s="2">
        <v>2.462962962962963E-2</v>
      </c>
      <c r="N1811" s="2">
        <f t="shared" si="114"/>
        <v>0.16202219907407409</v>
      </c>
      <c r="O1811" s="2">
        <v>4.1574074074074076E-2</v>
      </c>
      <c r="P1811" s="2">
        <v>7.0282407407407403E-4</v>
      </c>
      <c r="Q1811" s="2">
        <v>2.0370370370370369E-2</v>
      </c>
      <c r="R1811" s="2">
        <v>1.9351851851851853E-2</v>
      </c>
      <c r="S1811" s="2">
        <f t="shared" si="115"/>
        <v>8.1999120370370368E-2</v>
      </c>
    </row>
    <row r="1812" spans="1:19" x14ac:dyDescent="0.25">
      <c r="A1812" t="s">
        <v>1830</v>
      </c>
      <c r="B1812" s="2">
        <v>1.8599537037037036E-5</v>
      </c>
      <c r="C1812" s="2">
        <v>2.6388888888888885E-3</v>
      </c>
      <c r="D1812" s="2">
        <v>1.8518518518518517E-3</v>
      </c>
      <c r="E1812" s="2">
        <f t="shared" si="112"/>
        <v>4.509340277777777E-3</v>
      </c>
      <c r="F1812" s="2">
        <v>7.5405092592592584E-5</v>
      </c>
      <c r="G1812" s="2">
        <v>4.9537037037037041E-3</v>
      </c>
      <c r="H1812" s="2">
        <v>3.5185185185185185E-3</v>
      </c>
      <c r="I1812" s="2">
        <f t="shared" si="113"/>
        <v>8.5476273148148152E-3</v>
      </c>
      <c r="J1812" s="2">
        <v>1.9788194444444446E-4</v>
      </c>
      <c r="K1812" s="2">
        <v>0.15902777777777777</v>
      </c>
      <c r="L1812" s="2">
        <v>8.2407407407407412E-3</v>
      </c>
      <c r="M1812" s="2">
        <v>7.8240740740740753E-3</v>
      </c>
      <c r="N1812" s="2">
        <f t="shared" si="114"/>
        <v>0.17529047453703703</v>
      </c>
      <c r="O1812" s="2">
        <v>2.1574074074074075E-2</v>
      </c>
      <c r="P1812" s="2">
        <v>1.4703703703703705E-4</v>
      </c>
      <c r="Q1812" s="2">
        <v>8.3333333333333332E-3</v>
      </c>
      <c r="R1812" s="2">
        <v>7.4074074074074068E-3</v>
      </c>
      <c r="S1812" s="2">
        <f t="shared" si="115"/>
        <v>3.746185185185185E-2</v>
      </c>
    </row>
    <row r="1813" spans="1:19" x14ac:dyDescent="0.25">
      <c r="A1813" t="s">
        <v>1831</v>
      </c>
      <c r="B1813" s="2">
        <v>3.3451388888888891E-4</v>
      </c>
      <c r="C1813" s="2">
        <v>1.2916666666666667E-2</v>
      </c>
      <c r="D1813" s="2">
        <v>1.3564814814814816E-2</v>
      </c>
      <c r="E1813" s="2">
        <f t="shared" si="112"/>
        <v>2.6815995370370372E-2</v>
      </c>
      <c r="F1813" s="2">
        <v>5.8152777777777782E-4</v>
      </c>
      <c r="G1813" s="2">
        <v>2.1990740740740741E-2</v>
      </c>
      <c r="H1813" s="2">
        <v>2.4675925925925924E-2</v>
      </c>
      <c r="I1813" s="2">
        <f t="shared" si="113"/>
        <v>4.7248194444444447E-2</v>
      </c>
      <c r="J1813" s="2">
        <v>4.9453703703703715E-4</v>
      </c>
      <c r="K1813" s="2">
        <v>7.9537037037037031E-2</v>
      </c>
      <c r="L1813" s="2">
        <v>2.9166666666666664E-2</v>
      </c>
      <c r="M1813" s="2">
        <v>3.2037037037037037E-2</v>
      </c>
      <c r="N1813" s="2">
        <f t="shared" si="114"/>
        <v>0.14123527777777778</v>
      </c>
      <c r="O1813" s="2">
        <v>7.8287037037037044E-2</v>
      </c>
      <c r="P1813" s="2">
        <v>5.9181712962962975E-4</v>
      </c>
      <c r="Q1813" s="2">
        <v>2.7870370370370368E-2</v>
      </c>
      <c r="R1813" s="2">
        <v>3.0092592592592591E-2</v>
      </c>
      <c r="S1813" s="2">
        <f t="shared" si="115"/>
        <v>0.13684181712962964</v>
      </c>
    </row>
    <row r="1814" spans="1:19" x14ac:dyDescent="0.25">
      <c r="A1814" t="s">
        <v>1832</v>
      </c>
      <c r="B1814" s="2">
        <v>2.8733796296296298E-4</v>
      </c>
      <c r="C1814" s="2">
        <v>8.9814814814814809E-3</v>
      </c>
      <c r="D1814" s="2">
        <v>9.4444444444444445E-3</v>
      </c>
      <c r="E1814" s="2">
        <f t="shared" si="112"/>
        <v>1.8713263888888887E-2</v>
      </c>
      <c r="F1814" s="2">
        <v>3.26412037037037E-4</v>
      </c>
      <c r="G1814" s="2">
        <v>1.4351851851851852E-2</v>
      </c>
      <c r="H1814" s="2">
        <v>1.486111111111111E-2</v>
      </c>
      <c r="I1814" s="2">
        <f t="shared" si="113"/>
        <v>2.9539375E-2</v>
      </c>
      <c r="J1814" s="2">
        <v>5.4606481481481487E-4</v>
      </c>
      <c r="K1814" s="2">
        <v>5.4398148148148147E-2</v>
      </c>
      <c r="L1814" s="2">
        <v>2.1712962962962962E-2</v>
      </c>
      <c r="M1814" s="2">
        <v>3.0694444444444444E-2</v>
      </c>
      <c r="N1814" s="2">
        <f t="shared" si="114"/>
        <v>0.10735162037037035</v>
      </c>
      <c r="O1814" s="2">
        <v>5.3379629629629631E-2</v>
      </c>
      <c r="P1814" s="2">
        <v>4.6961805555555559E-4</v>
      </c>
      <c r="Q1814" s="2">
        <v>1.9259259259259261E-2</v>
      </c>
      <c r="R1814" s="2">
        <v>1.8749999999999999E-2</v>
      </c>
      <c r="S1814" s="2">
        <f t="shared" si="115"/>
        <v>9.185850694444446E-2</v>
      </c>
    </row>
    <row r="1815" spans="1:19" x14ac:dyDescent="0.25">
      <c r="A1815" t="s">
        <v>1833</v>
      </c>
      <c r="B1815" s="2">
        <v>3.8333333333333334E-5</v>
      </c>
      <c r="C1815" s="2">
        <v>4.7222222222222223E-3</v>
      </c>
      <c r="D1815" s="2">
        <v>3.6574074074074074E-3</v>
      </c>
      <c r="E1815" s="2">
        <f t="shared" si="112"/>
        <v>8.4179629629629622E-3</v>
      </c>
      <c r="F1815" s="2">
        <v>3.2103009259259259E-4</v>
      </c>
      <c r="G1815" s="2">
        <v>8.7037037037037031E-3</v>
      </c>
      <c r="H1815" s="2">
        <v>7.9629629629629634E-3</v>
      </c>
      <c r="I1815" s="2">
        <f t="shared" si="113"/>
        <v>1.698769675925926E-2</v>
      </c>
      <c r="J1815" s="2">
        <v>6.8581018518518513E-4</v>
      </c>
      <c r="K1815" s="2">
        <v>1.2870370370370372E-2</v>
      </c>
      <c r="L1815" s="2">
        <v>1.2453703703703703E-2</v>
      </c>
      <c r="M1815" s="2">
        <v>1.8055555555555557E-2</v>
      </c>
      <c r="N1815" s="2">
        <f t="shared" si="114"/>
        <v>4.4065439814814818E-2</v>
      </c>
      <c r="O1815" s="2">
        <v>2.0879629629629626E-2</v>
      </c>
      <c r="P1815" s="2">
        <v>2.6925925925925923E-4</v>
      </c>
      <c r="Q1815" s="2">
        <v>1.2638888888888889E-2</v>
      </c>
      <c r="R1815" s="2">
        <v>1.4120370370370368E-2</v>
      </c>
      <c r="S1815" s="2">
        <f t="shared" si="115"/>
        <v>4.7908148148148144E-2</v>
      </c>
    </row>
    <row r="1816" spans="1:19" x14ac:dyDescent="0.25">
      <c r="A1816" t="s">
        <v>1834</v>
      </c>
      <c r="B1816" s="2">
        <v>1.236574074074074E-4</v>
      </c>
      <c r="C1816" s="2">
        <v>7.9629629629629634E-3</v>
      </c>
      <c r="D1816" s="2">
        <v>5.9722222222222225E-3</v>
      </c>
      <c r="E1816" s="2">
        <f t="shared" si="112"/>
        <v>1.4058842592592593E-2</v>
      </c>
      <c r="F1816" s="2">
        <v>2.4657407407407402E-4</v>
      </c>
      <c r="G1816" s="2">
        <v>1.1342592592592592E-2</v>
      </c>
      <c r="H1816" s="2">
        <v>8.8888888888888889E-3</v>
      </c>
      <c r="I1816" s="2">
        <f t="shared" si="113"/>
        <v>2.0478055555555555E-2</v>
      </c>
      <c r="J1816" s="2">
        <v>4.8930555555555554E-4</v>
      </c>
      <c r="K1816" s="2">
        <v>1.6157407407407409E-2</v>
      </c>
      <c r="L1816" s="2">
        <v>1.726851851851852E-2</v>
      </c>
      <c r="M1816" s="2">
        <v>2.2407407407407407E-2</v>
      </c>
      <c r="N1816" s="2">
        <f t="shared" si="114"/>
        <v>5.6322638888888887E-2</v>
      </c>
      <c r="O1816" s="2">
        <v>4.449074074074074E-2</v>
      </c>
      <c r="P1816" s="2">
        <v>3.9893518518518517E-4</v>
      </c>
      <c r="Q1816" s="2">
        <v>1.7037037037037038E-2</v>
      </c>
      <c r="R1816" s="2">
        <v>1.8518518518518521E-2</v>
      </c>
      <c r="S1816" s="2">
        <f t="shared" si="115"/>
        <v>8.0445231481481486E-2</v>
      </c>
    </row>
    <row r="1817" spans="1:19" x14ac:dyDescent="0.25">
      <c r="A1817" t="s">
        <v>1835</v>
      </c>
      <c r="B1817" s="2">
        <v>1.7150462962962963E-4</v>
      </c>
      <c r="C1817" s="2">
        <v>1.1064814814814814E-2</v>
      </c>
      <c r="D1817" s="2">
        <v>9.9074074074074082E-3</v>
      </c>
      <c r="E1817" s="2">
        <f t="shared" si="112"/>
        <v>2.1143726851851851E-2</v>
      </c>
      <c r="F1817" s="2">
        <v>4.2123842592592598E-4</v>
      </c>
      <c r="G1817" s="2">
        <v>1.7314814814814814E-2</v>
      </c>
      <c r="H1817" s="2">
        <v>1.3564814814814816E-2</v>
      </c>
      <c r="I1817" s="2">
        <f t="shared" si="113"/>
        <v>3.1300868055555556E-2</v>
      </c>
      <c r="J1817" s="2">
        <v>3.8600694444444441E-4</v>
      </c>
      <c r="K1817" s="2">
        <v>0.15078703703703702</v>
      </c>
      <c r="L1817" s="2">
        <v>2.5185185185185185E-2</v>
      </c>
      <c r="M1817" s="2">
        <v>2.1574074074074075E-2</v>
      </c>
      <c r="N1817" s="2">
        <f t="shared" si="114"/>
        <v>0.19793230324074074</v>
      </c>
      <c r="O1817" s="2">
        <v>6.6342592592592592E-2</v>
      </c>
      <c r="P1817" s="2">
        <v>2.769675925925926E-4</v>
      </c>
      <c r="Q1817" s="2">
        <v>2.5277777777777777E-2</v>
      </c>
      <c r="R1817" s="2">
        <v>2.462962962962963E-2</v>
      </c>
      <c r="S1817" s="2">
        <f t="shared" si="115"/>
        <v>0.11652696759259258</v>
      </c>
    </row>
    <row r="1818" spans="1:19" x14ac:dyDescent="0.25">
      <c r="A1818" t="s">
        <v>1836</v>
      </c>
      <c r="B1818" s="2">
        <v>5.0501157407407407E-4</v>
      </c>
      <c r="C1818" s="2">
        <v>1.4583333333333332E-2</v>
      </c>
      <c r="D1818" s="2">
        <v>1.1712962962962965E-2</v>
      </c>
      <c r="E1818" s="2">
        <f t="shared" si="112"/>
        <v>2.6801307870370369E-2</v>
      </c>
      <c r="F1818" s="2">
        <v>4.430208333333333E-4</v>
      </c>
      <c r="G1818" s="2">
        <v>2.162037037037037E-2</v>
      </c>
      <c r="H1818" s="2">
        <v>1.4212962962962962E-2</v>
      </c>
      <c r="I1818" s="2">
        <f t="shared" si="113"/>
        <v>3.6276354166666663E-2</v>
      </c>
      <c r="J1818" s="2">
        <v>4.7289351851851849E-4</v>
      </c>
      <c r="K1818" s="2">
        <v>1.3717592592592593</v>
      </c>
      <c r="L1818" s="2">
        <v>3.1342592592592596E-2</v>
      </c>
      <c r="M1818" s="2">
        <v>5.5138888888888883E-2</v>
      </c>
      <c r="N1818" s="2">
        <f t="shared" si="114"/>
        <v>1.4587136342592593</v>
      </c>
      <c r="O1818" s="2">
        <v>0.10925925925925926</v>
      </c>
      <c r="P1818" s="2">
        <v>5.5600694444444437E-4</v>
      </c>
      <c r="Q1818" s="2">
        <v>3.1064814814814812E-2</v>
      </c>
      <c r="R1818" s="2">
        <v>2.5092592592592593E-2</v>
      </c>
      <c r="S1818" s="2">
        <f t="shared" si="115"/>
        <v>0.16597267361111112</v>
      </c>
    </row>
    <row r="1819" spans="1:19" x14ac:dyDescent="0.25">
      <c r="A1819" t="s">
        <v>1837</v>
      </c>
      <c r="B1819" s="2">
        <v>6.1643518518518506E-5</v>
      </c>
      <c r="C1819" s="2">
        <v>4.9537037037037041E-3</v>
      </c>
      <c r="D1819" s="2">
        <v>1.2037037037037035E-2</v>
      </c>
      <c r="E1819" s="2">
        <f t="shared" si="112"/>
        <v>1.7052384259259257E-2</v>
      </c>
      <c r="F1819" s="2">
        <v>1.391087962962963E-4</v>
      </c>
      <c r="G1819" s="2">
        <v>8.8888888888888889E-3</v>
      </c>
      <c r="H1819" s="2">
        <v>5.185185185185185E-3</v>
      </c>
      <c r="I1819" s="2">
        <f t="shared" si="113"/>
        <v>1.4213182870370371E-2</v>
      </c>
      <c r="J1819" s="2">
        <v>2.918402777777778E-4</v>
      </c>
      <c r="K1819" s="2">
        <v>4.6388888888888889E-2</v>
      </c>
      <c r="L1819" s="2">
        <v>1.3935185185185184E-2</v>
      </c>
      <c r="M1819" s="2">
        <v>2.5185185185185185E-2</v>
      </c>
      <c r="N1819" s="2">
        <f t="shared" si="114"/>
        <v>8.5801099537037032E-2</v>
      </c>
      <c r="O1819" s="2">
        <v>2.5092592592592593E-2</v>
      </c>
      <c r="P1819" s="2">
        <v>3.7634259259259256E-4</v>
      </c>
      <c r="Q1819" s="2">
        <v>1.4768518518518519E-2</v>
      </c>
      <c r="R1819" s="2">
        <v>1.4305555555555557E-2</v>
      </c>
      <c r="S1819" s="2">
        <f t="shared" si="115"/>
        <v>5.4543009259259263E-2</v>
      </c>
    </row>
    <row r="1820" spans="1:19" x14ac:dyDescent="0.25">
      <c r="A1820" t="s">
        <v>1838</v>
      </c>
      <c r="B1820" s="2">
        <v>3.3136574074074074E-5</v>
      </c>
      <c r="C1820" s="2">
        <v>2.9629629629629628E-3</v>
      </c>
      <c r="D1820" s="2">
        <v>4.1666666666666666E-3</v>
      </c>
      <c r="E1820" s="2">
        <f t="shared" si="112"/>
        <v>7.1627662037037033E-3</v>
      </c>
      <c r="F1820" s="2">
        <v>9.8113425925925931E-5</v>
      </c>
      <c r="G1820" s="2">
        <v>6.3888888888888884E-3</v>
      </c>
      <c r="H1820" s="2">
        <v>4.0277777777777777E-3</v>
      </c>
      <c r="I1820" s="2">
        <f t="shared" si="113"/>
        <v>1.0514780092592591E-2</v>
      </c>
      <c r="J1820" s="2">
        <v>5.2895833333333332E-4</v>
      </c>
      <c r="K1820" s="2">
        <v>8.0138888888888885E-2</v>
      </c>
      <c r="L1820" s="2">
        <v>9.7685185185185184E-3</v>
      </c>
      <c r="M1820" s="2">
        <v>8.4722222222222213E-3</v>
      </c>
      <c r="N1820" s="2">
        <f t="shared" si="114"/>
        <v>9.8908587962962952E-2</v>
      </c>
      <c r="O1820" s="2">
        <v>1.861111111111111E-2</v>
      </c>
      <c r="P1820" s="2">
        <v>1.7686342592592591E-4</v>
      </c>
      <c r="Q1820" s="2">
        <v>9.7685185185185184E-3</v>
      </c>
      <c r="R1820" s="2">
        <v>8.8888888888888889E-3</v>
      </c>
      <c r="S1820" s="2">
        <f t="shared" si="115"/>
        <v>3.7445381944444446E-2</v>
      </c>
    </row>
    <row r="1821" spans="1:19" x14ac:dyDescent="0.25">
      <c r="A1821" t="s">
        <v>1839</v>
      </c>
      <c r="B1821" s="2">
        <v>1.2578703703703705E-4</v>
      </c>
      <c r="C1821" s="2">
        <v>7.5000000000000006E-3</v>
      </c>
      <c r="D1821" s="2">
        <v>5.8333333333333336E-3</v>
      </c>
      <c r="E1821" s="2">
        <f t="shared" si="112"/>
        <v>1.3459120370370371E-2</v>
      </c>
      <c r="F1821" s="2">
        <v>3.034259259259259E-4</v>
      </c>
      <c r="G1821" s="2">
        <v>1.1805555555555555E-2</v>
      </c>
      <c r="H1821" s="2">
        <v>9.3518518518518525E-3</v>
      </c>
      <c r="I1821" s="2">
        <f t="shared" si="113"/>
        <v>2.1460833333333332E-2</v>
      </c>
      <c r="J1821" s="2">
        <v>6.5040509259259261E-4</v>
      </c>
      <c r="K1821" s="2">
        <v>3.7731481481481484E-2</v>
      </c>
      <c r="L1821" s="2">
        <v>1.7731481481481483E-2</v>
      </c>
      <c r="M1821" s="2">
        <v>2.5277777777777777E-2</v>
      </c>
      <c r="N1821" s="2">
        <f t="shared" si="114"/>
        <v>8.1391145833333331E-2</v>
      </c>
      <c r="O1821" s="2">
        <v>4.6435185185185184E-2</v>
      </c>
      <c r="P1821" s="2">
        <v>5.437847222222222E-4</v>
      </c>
      <c r="Q1821" s="2">
        <v>1.8240740740740741E-2</v>
      </c>
      <c r="R1821" s="2">
        <v>1.6944444444444443E-2</v>
      </c>
      <c r="S1821" s="2">
        <f t="shared" si="115"/>
        <v>8.2164155092592589E-2</v>
      </c>
    </row>
    <row r="1822" spans="1:19" x14ac:dyDescent="0.25">
      <c r="A1822" t="s">
        <v>1840</v>
      </c>
      <c r="B1822" s="2">
        <v>1.4707175925925928E-4</v>
      </c>
      <c r="C1822" s="2">
        <v>8.2407407407407412E-3</v>
      </c>
      <c r="D1822" s="2">
        <v>7.4074074074074068E-3</v>
      </c>
      <c r="E1822" s="2">
        <f t="shared" si="112"/>
        <v>1.5795219907407409E-2</v>
      </c>
      <c r="F1822" s="2">
        <v>3.6547453703703704E-4</v>
      </c>
      <c r="G1822" s="2">
        <v>1.3472222222222221E-2</v>
      </c>
      <c r="H1822" s="2">
        <v>1.074074074074074E-2</v>
      </c>
      <c r="I1822" s="2">
        <f t="shared" si="113"/>
        <v>2.4578437499999998E-2</v>
      </c>
      <c r="J1822" s="2">
        <v>1.1750694444444445E-3</v>
      </c>
      <c r="K1822" s="2">
        <v>3.6388888888888887E-2</v>
      </c>
      <c r="L1822" s="2">
        <v>2.101851851851852E-2</v>
      </c>
      <c r="M1822" s="2">
        <v>2.5787037037037039E-2</v>
      </c>
      <c r="N1822" s="2">
        <f t="shared" si="114"/>
        <v>8.4369513888888886E-2</v>
      </c>
      <c r="O1822" s="2">
        <v>3.8055555555555558E-2</v>
      </c>
      <c r="P1822" s="2">
        <v>4.8276620370370362E-4</v>
      </c>
      <c r="Q1822" s="2">
        <v>1.9166666666666669E-2</v>
      </c>
      <c r="R1822" s="2">
        <v>1.7777777777777778E-2</v>
      </c>
      <c r="S1822" s="2">
        <f t="shared" si="115"/>
        <v>7.5482766203703713E-2</v>
      </c>
    </row>
    <row r="1823" spans="1:19" x14ac:dyDescent="0.25">
      <c r="A1823" t="s">
        <v>1841</v>
      </c>
      <c r="B1823" s="2">
        <v>5.206712962962962E-4</v>
      </c>
      <c r="C1823" s="2">
        <v>1.6898148148148148E-2</v>
      </c>
      <c r="D1823" s="2">
        <v>2.4444444444444446E-2</v>
      </c>
      <c r="E1823" s="2">
        <f t="shared" si="112"/>
        <v>4.1863263888888891E-2</v>
      </c>
      <c r="F1823" s="2">
        <v>5.9359953703703701E-4</v>
      </c>
      <c r="G1823" s="2">
        <v>2.6157407407407407E-2</v>
      </c>
      <c r="H1823" s="2">
        <v>2.4722222222222225E-2</v>
      </c>
      <c r="I1823" s="2">
        <f t="shared" si="113"/>
        <v>5.1473229166666669E-2</v>
      </c>
      <c r="J1823" s="2">
        <v>1.1793055555555556E-3</v>
      </c>
      <c r="K1823" s="2">
        <v>0.10629629629629629</v>
      </c>
      <c r="L1823" s="2">
        <v>3.3425925925925921E-2</v>
      </c>
      <c r="M1823" s="2">
        <v>9.347222222222222E-2</v>
      </c>
      <c r="N1823" s="2">
        <f t="shared" si="114"/>
        <v>0.23437374999999999</v>
      </c>
      <c r="O1823" s="2">
        <v>3.6018518518518519E-2</v>
      </c>
      <c r="P1823" s="2">
        <v>1.1178356481481482E-3</v>
      </c>
      <c r="Q1823" s="2">
        <v>3.532407407407407E-2</v>
      </c>
      <c r="R1823" s="2">
        <v>3.6805555555555557E-2</v>
      </c>
      <c r="S1823" s="2">
        <f t="shared" si="115"/>
        <v>0.10926598379629629</v>
      </c>
    </row>
    <row r="1824" spans="1:19" x14ac:dyDescent="0.25">
      <c r="A1824" t="s">
        <v>1842</v>
      </c>
      <c r="B1824" s="2">
        <v>4.1995370370370369E-4</v>
      </c>
      <c r="C1824" s="2">
        <v>1.6481481481481482E-2</v>
      </c>
      <c r="D1824" s="2">
        <v>2.0185185185185184E-2</v>
      </c>
      <c r="E1824" s="2">
        <f t="shared" si="112"/>
        <v>3.7086620370370374E-2</v>
      </c>
      <c r="F1824" s="2">
        <v>7.315856481481482E-4</v>
      </c>
      <c r="G1824" s="2">
        <v>2.2685185185185183E-2</v>
      </c>
      <c r="H1824" s="2">
        <v>2.074074074074074E-2</v>
      </c>
      <c r="I1824" s="2">
        <f t="shared" si="113"/>
        <v>4.4157511574074076E-2</v>
      </c>
      <c r="J1824" s="2">
        <v>9.9935185185185175E-4</v>
      </c>
      <c r="K1824" s="2">
        <v>0.56657407407407401</v>
      </c>
      <c r="L1824" s="2">
        <v>3.3472222222222223E-2</v>
      </c>
      <c r="M1824" s="2">
        <v>8.0694444444444444E-2</v>
      </c>
      <c r="N1824" s="2">
        <f t="shared" si="114"/>
        <v>0.68174009259259249</v>
      </c>
      <c r="O1824" s="2">
        <v>0.11879629629629629</v>
      </c>
      <c r="P1824" s="2">
        <v>1.4080671296296298E-3</v>
      </c>
      <c r="Q1824" s="2">
        <v>3.425925925925926E-2</v>
      </c>
      <c r="R1824" s="2">
        <v>2.9861111111111113E-2</v>
      </c>
      <c r="S1824" s="2">
        <f t="shared" si="115"/>
        <v>0.1843247337962963</v>
      </c>
    </row>
    <row r="1825" spans="1:19" x14ac:dyDescent="0.25">
      <c r="A1825" t="s">
        <v>1843</v>
      </c>
      <c r="B1825" s="2">
        <v>1.4982638888888888E-4</v>
      </c>
      <c r="C1825" s="2">
        <v>9.4444444444444445E-3</v>
      </c>
      <c r="D1825" s="2">
        <v>6.1111111111111114E-3</v>
      </c>
      <c r="E1825" s="2">
        <f t="shared" si="112"/>
        <v>1.5705381944444444E-2</v>
      </c>
      <c r="F1825" s="2">
        <v>5.9928240740740742E-4</v>
      </c>
      <c r="G1825" s="2">
        <v>1.3935185185185184E-2</v>
      </c>
      <c r="H1825" s="2">
        <v>1.1898148148148149E-2</v>
      </c>
      <c r="I1825" s="2">
        <f t="shared" si="113"/>
        <v>2.6432615740740739E-2</v>
      </c>
      <c r="J1825" s="2">
        <v>4.7385416666666669E-4</v>
      </c>
      <c r="K1825" s="2">
        <v>0.19185185185185186</v>
      </c>
      <c r="L1825" s="2">
        <v>2.0694444444444446E-2</v>
      </c>
      <c r="M1825" s="2">
        <v>1.6249999999999997E-2</v>
      </c>
      <c r="N1825" s="2">
        <f t="shared" si="114"/>
        <v>0.22927015046296295</v>
      </c>
      <c r="O1825" s="2">
        <v>3.6342592592592593E-2</v>
      </c>
      <c r="P1825" s="2">
        <v>4.4021990740740735E-4</v>
      </c>
      <c r="Q1825" s="2">
        <v>2.101851851851852E-2</v>
      </c>
      <c r="R1825" s="2">
        <v>1.6435185185185188E-2</v>
      </c>
      <c r="S1825" s="2">
        <f t="shared" si="115"/>
        <v>7.4236516203703709E-2</v>
      </c>
    </row>
    <row r="1826" spans="1:19" x14ac:dyDescent="0.25">
      <c r="A1826" t="s">
        <v>1844</v>
      </c>
      <c r="B1826" s="2">
        <v>5.9363425925925925E-5</v>
      </c>
      <c r="C1826" s="2">
        <v>4.4907407407407405E-3</v>
      </c>
      <c r="D1826" s="2">
        <v>3.1481481481481482E-3</v>
      </c>
      <c r="E1826" s="2">
        <f t="shared" si="112"/>
        <v>7.6982523148148149E-3</v>
      </c>
      <c r="F1826" s="2">
        <v>2.1376157407407409E-4</v>
      </c>
      <c r="G1826" s="2">
        <v>8.1018518518518514E-3</v>
      </c>
      <c r="H1826" s="2">
        <v>5.6481481481481478E-3</v>
      </c>
      <c r="I1826" s="2">
        <f t="shared" si="113"/>
        <v>1.3963761574074075E-2</v>
      </c>
      <c r="J1826" s="2">
        <v>1.3333333333333334E-4</v>
      </c>
      <c r="K1826" s="2">
        <v>4.50462962962963E-2</v>
      </c>
      <c r="L1826" s="2">
        <v>1.1712962962962965E-2</v>
      </c>
      <c r="M1826" s="2">
        <v>1.4768518518518519E-2</v>
      </c>
      <c r="N1826" s="2">
        <f t="shared" si="114"/>
        <v>7.166111111111112E-2</v>
      </c>
      <c r="O1826" s="2">
        <v>2.2175925925925929E-2</v>
      </c>
      <c r="P1826" s="2">
        <v>2.5519675925925927E-4</v>
      </c>
      <c r="Q1826" s="2">
        <v>1.3472222222222221E-2</v>
      </c>
      <c r="R1826" s="2">
        <v>1.1620370370370371E-2</v>
      </c>
      <c r="S1826" s="2">
        <f t="shared" si="115"/>
        <v>4.7523715277777781E-2</v>
      </c>
    </row>
    <row r="1827" spans="1:19" x14ac:dyDescent="0.25">
      <c r="A1827" t="s">
        <v>1845</v>
      </c>
      <c r="B1827" s="2">
        <v>2.767592592592592E-4</v>
      </c>
      <c r="C1827" s="2">
        <v>8.7037037037037031E-3</v>
      </c>
      <c r="D1827" s="2">
        <v>1.8287037037037036E-2</v>
      </c>
      <c r="E1827" s="2">
        <f t="shared" si="112"/>
        <v>2.72675E-2</v>
      </c>
      <c r="F1827" s="2">
        <v>3.714467592592593E-4</v>
      </c>
      <c r="G1827" s="2">
        <v>1.462962962962963E-2</v>
      </c>
      <c r="H1827" s="2">
        <v>3.1064814814814812E-2</v>
      </c>
      <c r="I1827" s="2">
        <f t="shared" si="113"/>
        <v>4.6065891203703704E-2</v>
      </c>
      <c r="J1827" s="2">
        <v>7.3530092592592581E-4</v>
      </c>
      <c r="K1827" s="2">
        <v>5.5185185185185191E-2</v>
      </c>
      <c r="L1827" s="2">
        <v>2.0370370370370369E-2</v>
      </c>
      <c r="M1827" s="2">
        <v>3.2870370370370376E-2</v>
      </c>
      <c r="N1827" s="2">
        <f t="shared" si="114"/>
        <v>0.10916122685185187</v>
      </c>
      <c r="O1827" s="2">
        <v>3.8518518518518521E-2</v>
      </c>
      <c r="P1827" s="2">
        <v>9.9913194444444442E-4</v>
      </c>
      <c r="Q1827" s="2">
        <v>1.9537037037037037E-2</v>
      </c>
      <c r="R1827" s="2">
        <v>2.4074074074074071E-2</v>
      </c>
      <c r="S1827" s="2">
        <f t="shared" si="115"/>
        <v>8.3128761574074075E-2</v>
      </c>
    </row>
    <row r="1828" spans="1:19" x14ac:dyDescent="0.25">
      <c r="A1828" t="s">
        <v>1846</v>
      </c>
      <c r="B1828" s="2">
        <v>8.6539351851851859E-5</v>
      </c>
      <c r="C1828" s="2">
        <v>5.3240740740740748E-3</v>
      </c>
      <c r="D1828" s="2">
        <v>5.2777777777777771E-3</v>
      </c>
      <c r="E1828" s="2">
        <f t="shared" si="112"/>
        <v>1.0688391203703703E-2</v>
      </c>
      <c r="F1828" s="2">
        <v>2.6243055555555557E-4</v>
      </c>
      <c r="G1828" s="2">
        <v>9.5833333333333343E-3</v>
      </c>
      <c r="H1828" s="2">
        <v>7.037037037037037E-3</v>
      </c>
      <c r="I1828" s="2">
        <f t="shared" si="113"/>
        <v>1.6882800925925926E-2</v>
      </c>
      <c r="J1828" s="2">
        <v>2.6858796296296293E-4</v>
      </c>
      <c r="K1828" s="2">
        <v>8.851851851851851E-2</v>
      </c>
      <c r="L1828" s="2">
        <v>1.4768518518518519E-2</v>
      </c>
      <c r="M1828" s="2">
        <v>1.3564814814814816E-2</v>
      </c>
      <c r="N1828" s="2">
        <f t="shared" si="114"/>
        <v>0.11712043981481481</v>
      </c>
      <c r="O1828" s="2">
        <v>2.7129629629629632E-2</v>
      </c>
      <c r="P1828" s="2">
        <v>5.15775462962963E-4</v>
      </c>
      <c r="Q1828" s="2">
        <v>1.3842592592592594E-2</v>
      </c>
      <c r="R1828" s="2">
        <v>1.6851851851851851E-2</v>
      </c>
      <c r="S1828" s="2">
        <f t="shared" si="115"/>
        <v>5.8339849537037039E-2</v>
      </c>
    </row>
    <row r="1829" spans="1:19" x14ac:dyDescent="0.25">
      <c r="A1829" t="s">
        <v>1847</v>
      </c>
      <c r="B1829" s="2">
        <v>3.8159722222222224E-5</v>
      </c>
      <c r="C1829" s="2">
        <v>5.138888888888889E-3</v>
      </c>
      <c r="D1829" s="2">
        <v>3.9351851851851857E-3</v>
      </c>
      <c r="E1829" s="2">
        <f t="shared" si="112"/>
        <v>9.1122337962962971E-3</v>
      </c>
      <c r="F1829" s="2">
        <v>1.8145833333333336E-4</v>
      </c>
      <c r="G1829" s="2">
        <v>8.564814814814815E-3</v>
      </c>
      <c r="H1829" s="2">
        <v>1.6898148148148148E-2</v>
      </c>
      <c r="I1829" s="2">
        <f t="shared" si="113"/>
        <v>2.5644421296296297E-2</v>
      </c>
      <c r="J1829" s="2">
        <v>2.2464120370370368E-4</v>
      </c>
      <c r="K1829" s="2">
        <v>2.361111111111111E-2</v>
      </c>
      <c r="L1829" s="2">
        <v>1.3333333333333334E-2</v>
      </c>
      <c r="M1829" s="2">
        <v>1.7824074074074076E-2</v>
      </c>
      <c r="N1829" s="2">
        <f t="shared" si="114"/>
        <v>5.4993159722222226E-2</v>
      </c>
      <c r="O1829" s="2">
        <v>2.5092592592592593E-2</v>
      </c>
      <c r="P1829" s="2">
        <v>1.4357638888888889E-4</v>
      </c>
      <c r="Q1829" s="2">
        <v>1.3055555555555556E-2</v>
      </c>
      <c r="R1829" s="2">
        <v>1.4583333333333332E-2</v>
      </c>
      <c r="S1829" s="2">
        <f t="shared" si="115"/>
        <v>5.2875057870370369E-2</v>
      </c>
    </row>
    <row r="1830" spans="1:19" x14ac:dyDescent="0.25">
      <c r="A1830" t="s">
        <v>1848</v>
      </c>
      <c r="B1830" s="2">
        <v>1.0105324074074073E-4</v>
      </c>
      <c r="C1830" s="2">
        <v>6.0185185185185177E-3</v>
      </c>
      <c r="D1830" s="2">
        <v>5.2777777777777771E-3</v>
      </c>
      <c r="E1830" s="2">
        <f t="shared" si="112"/>
        <v>1.1397349537037036E-2</v>
      </c>
      <c r="F1830" s="2">
        <v>2.1225694444444441E-4</v>
      </c>
      <c r="G1830" s="2">
        <v>9.6759259259259264E-3</v>
      </c>
      <c r="H1830" s="2">
        <v>9.0277777777777787E-3</v>
      </c>
      <c r="I1830" s="2">
        <f t="shared" si="113"/>
        <v>1.8915960648148149E-2</v>
      </c>
      <c r="J1830" s="2">
        <v>2.8968750000000001E-4</v>
      </c>
      <c r="K1830" s="2">
        <v>0.19606481481481483</v>
      </c>
      <c r="L1830" s="2">
        <v>1.5092592592592593E-2</v>
      </c>
      <c r="M1830" s="2">
        <v>1.5000000000000001E-2</v>
      </c>
      <c r="N1830" s="2">
        <f t="shared" si="114"/>
        <v>0.22644709490740744</v>
      </c>
      <c r="O1830" s="2">
        <v>2.6111111111111113E-2</v>
      </c>
      <c r="P1830" s="2">
        <v>2.2738425925925929E-4</v>
      </c>
      <c r="Q1830" s="2">
        <v>1.3888888888888888E-2</v>
      </c>
      <c r="R1830" s="2">
        <v>1.5509259259259257E-2</v>
      </c>
      <c r="S1830" s="2">
        <f t="shared" si="115"/>
        <v>5.5736643518518515E-2</v>
      </c>
    </row>
    <row r="1831" spans="1:19" x14ac:dyDescent="0.25">
      <c r="A1831" t="s">
        <v>1849</v>
      </c>
      <c r="B1831" s="2">
        <v>1.4660879629629629E-4</v>
      </c>
      <c r="C1831" s="2">
        <v>9.5833333333333343E-3</v>
      </c>
      <c r="D1831" s="2">
        <v>1.1064814814814814E-2</v>
      </c>
      <c r="E1831" s="2">
        <f t="shared" si="112"/>
        <v>2.0794756944444444E-2</v>
      </c>
      <c r="F1831" s="2">
        <v>3.9187499999999992E-4</v>
      </c>
      <c r="G1831" s="2">
        <v>1.5972222222222224E-2</v>
      </c>
      <c r="H1831" s="2">
        <v>1.3935185185185184E-2</v>
      </c>
      <c r="I1831" s="2">
        <f t="shared" si="113"/>
        <v>3.029928240740741E-2</v>
      </c>
      <c r="J1831" s="2">
        <v>1.3545023148148147E-3</v>
      </c>
      <c r="K1831" s="2">
        <v>0.7993055555555556</v>
      </c>
      <c r="L1831" s="2">
        <v>2.3842592592592596E-2</v>
      </c>
      <c r="M1831" s="2">
        <v>2.7731481481481478E-2</v>
      </c>
      <c r="N1831" s="2">
        <f t="shared" si="114"/>
        <v>0.85223413194444453</v>
      </c>
      <c r="O1831" s="2">
        <v>4.3055555555555562E-2</v>
      </c>
      <c r="P1831" s="2">
        <v>5.5520833333333333E-4</v>
      </c>
      <c r="Q1831" s="2">
        <v>2.1712962962962962E-2</v>
      </c>
      <c r="R1831" s="2">
        <v>3.3425925925925921E-2</v>
      </c>
      <c r="S1831" s="2">
        <f t="shared" si="115"/>
        <v>9.874965277777778E-2</v>
      </c>
    </row>
    <row r="1832" spans="1:19" x14ac:dyDescent="0.25">
      <c r="A1832" t="s">
        <v>1850</v>
      </c>
      <c r="B1832" s="2">
        <v>1.2372685185185184E-4</v>
      </c>
      <c r="C1832" s="2">
        <v>4.3518518518518515E-3</v>
      </c>
      <c r="D1832" s="2">
        <v>4.7222222222222223E-3</v>
      </c>
      <c r="E1832" s="2">
        <f t="shared" si="112"/>
        <v>9.1978009259259252E-3</v>
      </c>
      <c r="F1832" s="2">
        <v>1.8831018518518521E-4</v>
      </c>
      <c r="G1832" s="2">
        <v>8.3796296296296292E-3</v>
      </c>
      <c r="H1832" s="2">
        <v>1.6712962962962961E-2</v>
      </c>
      <c r="I1832" s="2">
        <f t="shared" si="113"/>
        <v>2.5280902777777774E-2</v>
      </c>
      <c r="J1832" s="2">
        <v>4.882291666666666E-4</v>
      </c>
      <c r="K1832" s="2">
        <v>0.30555555555555552</v>
      </c>
      <c r="L1832" s="2">
        <v>1.2731481481481481E-2</v>
      </c>
      <c r="M1832" s="2">
        <v>2.6064814814814815E-2</v>
      </c>
      <c r="N1832" s="2">
        <f t="shared" si="114"/>
        <v>0.34484008101851849</v>
      </c>
      <c r="O1832" s="2">
        <v>3.3472222222222223E-2</v>
      </c>
      <c r="P1832" s="2">
        <v>2.9516203703703703E-4</v>
      </c>
      <c r="Q1832" s="2">
        <v>1.3425925925925924E-2</v>
      </c>
      <c r="R1832" s="2">
        <v>1.8888888888888889E-2</v>
      </c>
      <c r="S1832" s="2">
        <f t="shared" si="115"/>
        <v>6.6082199074074074E-2</v>
      </c>
    </row>
    <row r="1833" spans="1:19" x14ac:dyDescent="0.25">
      <c r="A1833" t="s">
        <v>1851</v>
      </c>
      <c r="B1833" s="2">
        <v>1.1412037037037037E-4</v>
      </c>
      <c r="C1833" s="2">
        <v>8.7037037037037031E-3</v>
      </c>
      <c r="D1833" s="2">
        <v>1.074074074074074E-2</v>
      </c>
      <c r="E1833" s="2">
        <f t="shared" si="112"/>
        <v>1.9558564814814813E-2</v>
      </c>
      <c r="F1833" s="2">
        <v>5.3032407407407412E-4</v>
      </c>
      <c r="G1833" s="2">
        <v>1.3842592592592594E-2</v>
      </c>
      <c r="H1833" s="2">
        <v>1.2777777777777777E-2</v>
      </c>
      <c r="I1833" s="2">
        <f t="shared" si="113"/>
        <v>2.7150694444444443E-2</v>
      </c>
      <c r="J1833" s="2">
        <v>2.8318287037037038E-4</v>
      </c>
      <c r="K1833" s="2">
        <v>0.67824074074074081</v>
      </c>
      <c r="L1833" s="2">
        <v>1.8564814814814815E-2</v>
      </c>
      <c r="M1833" s="2">
        <v>1.9861111111111111E-2</v>
      </c>
      <c r="N1833" s="2">
        <f t="shared" si="114"/>
        <v>0.71694984953703711</v>
      </c>
      <c r="O1833" s="2">
        <v>7.0972222222222228E-2</v>
      </c>
      <c r="P1833" s="2">
        <v>3.7310185185185184E-4</v>
      </c>
      <c r="Q1833" s="2">
        <v>2.1342592592592594E-2</v>
      </c>
      <c r="R1833" s="2">
        <v>2.2175925925925929E-2</v>
      </c>
      <c r="S1833" s="2">
        <f t="shared" si="115"/>
        <v>0.11486384259259261</v>
      </c>
    </row>
    <row r="1834" spans="1:19" x14ac:dyDescent="0.25">
      <c r="A1834" t="s">
        <v>1852</v>
      </c>
      <c r="B1834" s="2">
        <v>2.3582175925925927E-4</v>
      </c>
      <c r="C1834" s="2">
        <v>4.3981481481481484E-3</v>
      </c>
      <c r="D1834" s="2">
        <v>3.1018518518518522E-3</v>
      </c>
      <c r="E1834" s="2">
        <f t="shared" si="112"/>
        <v>7.73582175925926E-3</v>
      </c>
      <c r="F1834" s="2">
        <v>3.3607638888888885E-4</v>
      </c>
      <c r="G1834" s="2">
        <v>8.611111111111111E-3</v>
      </c>
      <c r="H1834" s="2">
        <v>4.5370370370370365E-3</v>
      </c>
      <c r="I1834" s="2">
        <f t="shared" si="113"/>
        <v>1.3484224537037036E-2</v>
      </c>
      <c r="J1834" s="2">
        <v>2.6660879629629631E-4</v>
      </c>
      <c r="K1834" s="2">
        <v>0.12412037037037038</v>
      </c>
      <c r="L1834" s="2">
        <v>1.6342592592592593E-2</v>
      </c>
      <c r="M1834" s="2">
        <v>1.0833333333333334E-2</v>
      </c>
      <c r="N1834" s="2">
        <f t="shared" si="114"/>
        <v>0.1515629050925926</v>
      </c>
      <c r="O1834" s="2">
        <v>3.2824074074074075E-2</v>
      </c>
      <c r="P1834" s="2">
        <v>2.7442129629629632E-4</v>
      </c>
      <c r="Q1834" s="2">
        <v>1.2870370370370372E-2</v>
      </c>
      <c r="R1834" s="2">
        <v>2.2685185185185183E-2</v>
      </c>
      <c r="S1834" s="2">
        <f t="shared" si="115"/>
        <v>6.8654050925925927E-2</v>
      </c>
    </row>
    <row r="1835" spans="1:19" x14ac:dyDescent="0.25">
      <c r="A1835" t="s">
        <v>1853</v>
      </c>
      <c r="B1835" s="2">
        <v>7.5486111111111118E-5</v>
      </c>
      <c r="C1835" s="2">
        <v>5.8333333333333336E-3</v>
      </c>
      <c r="D1835" s="2">
        <v>3.2870370370370367E-3</v>
      </c>
      <c r="E1835" s="2">
        <f t="shared" si="112"/>
        <v>9.1958564814814819E-3</v>
      </c>
      <c r="F1835" s="2">
        <v>1.6152777777777777E-4</v>
      </c>
      <c r="G1835" s="2">
        <v>1.0601851851851854E-2</v>
      </c>
      <c r="H1835" s="2">
        <v>4.7685185185185183E-3</v>
      </c>
      <c r="I1835" s="2">
        <f t="shared" si="113"/>
        <v>1.5531898148148149E-2</v>
      </c>
      <c r="J1835" s="2">
        <v>2.7542824074074074E-4</v>
      </c>
      <c r="K1835" s="2">
        <v>9.8703703703703696E-2</v>
      </c>
      <c r="L1835" s="2">
        <v>1.4166666666666666E-2</v>
      </c>
      <c r="M1835" s="2">
        <v>1.1018518518518518E-2</v>
      </c>
      <c r="N1835" s="2">
        <f t="shared" si="114"/>
        <v>0.12416431712962961</v>
      </c>
      <c r="O1835" s="2">
        <v>2.7175925925925926E-2</v>
      </c>
      <c r="P1835" s="2">
        <v>2.2307870370370374E-4</v>
      </c>
      <c r="Q1835" s="2">
        <v>1.5000000000000001E-2</v>
      </c>
      <c r="R1835" s="2">
        <v>1.064814814814815E-2</v>
      </c>
      <c r="S1835" s="2">
        <f t="shared" si="115"/>
        <v>5.304715277777778E-2</v>
      </c>
    </row>
    <row r="1836" spans="1:19" x14ac:dyDescent="0.25">
      <c r="A1836" t="s">
        <v>1854</v>
      </c>
      <c r="B1836" s="2">
        <v>5.6608796296296301E-5</v>
      </c>
      <c r="C1836" s="2">
        <v>3.6574074074074074E-3</v>
      </c>
      <c r="D1836" s="2">
        <v>5.37037037037037E-3</v>
      </c>
      <c r="E1836" s="2">
        <f t="shared" si="112"/>
        <v>9.0843865740740729E-3</v>
      </c>
      <c r="F1836" s="2">
        <v>1.6327546296296297E-4</v>
      </c>
      <c r="G1836" s="2">
        <v>7.5925925925925926E-3</v>
      </c>
      <c r="H1836" s="2">
        <v>1.0833333333333334E-2</v>
      </c>
      <c r="I1836" s="2">
        <f t="shared" si="113"/>
        <v>1.8589201388888889E-2</v>
      </c>
      <c r="J1836" s="2">
        <v>2.7815972222222223E-4</v>
      </c>
      <c r="K1836" s="2">
        <v>7.1898148148148142E-2</v>
      </c>
      <c r="L1836" s="2">
        <v>1.0092592592592592E-2</v>
      </c>
      <c r="M1836" s="2">
        <v>1.0277777777777778E-2</v>
      </c>
      <c r="N1836" s="2">
        <f t="shared" si="114"/>
        <v>9.254667824074074E-2</v>
      </c>
      <c r="O1836" s="2">
        <v>1.9675925925925927E-2</v>
      </c>
      <c r="P1836" s="2">
        <v>2.0150462962962963E-4</v>
      </c>
      <c r="Q1836" s="2">
        <v>1.1018518518518518E-2</v>
      </c>
      <c r="R1836" s="2">
        <v>9.7222222222222224E-3</v>
      </c>
      <c r="S1836" s="2">
        <f t="shared" si="115"/>
        <v>4.0618171296296302E-2</v>
      </c>
    </row>
    <row r="1837" spans="1:19" x14ac:dyDescent="0.25">
      <c r="A1837" t="s">
        <v>1855</v>
      </c>
      <c r="B1837" s="2">
        <v>2.8125000000000003E-5</v>
      </c>
      <c r="C1837" s="2">
        <v>3.8425925925925923E-3</v>
      </c>
      <c r="D1837" s="2">
        <v>3.3333333333333335E-3</v>
      </c>
      <c r="E1837" s="2">
        <f t="shared" si="112"/>
        <v>7.2040509259259262E-3</v>
      </c>
      <c r="F1837" s="2">
        <v>1.3565972222222221E-4</v>
      </c>
      <c r="G1837" s="2">
        <v>7.1296296296296307E-3</v>
      </c>
      <c r="H1837" s="2">
        <v>1.3564814814814816E-2</v>
      </c>
      <c r="I1837" s="2">
        <f t="shared" si="113"/>
        <v>2.0830104166666669E-2</v>
      </c>
      <c r="J1837" s="2">
        <v>2.8898148148148148E-4</v>
      </c>
      <c r="K1837" s="2">
        <v>0.25175925925925929</v>
      </c>
      <c r="L1837" s="2">
        <v>1.0601851851851854E-2</v>
      </c>
      <c r="M1837" s="2">
        <v>1.0694444444444444E-2</v>
      </c>
      <c r="N1837" s="2">
        <f t="shared" si="114"/>
        <v>0.27334453703703709</v>
      </c>
      <c r="O1837" s="2">
        <v>2.8749999999999998E-2</v>
      </c>
      <c r="P1837" s="2">
        <v>2.629513888888889E-4</v>
      </c>
      <c r="Q1837" s="2">
        <v>1.0555555555555554E-2</v>
      </c>
      <c r="R1837" s="2">
        <v>1.4537037037037038E-2</v>
      </c>
      <c r="S1837" s="2">
        <f t="shared" si="115"/>
        <v>5.4105543981481478E-2</v>
      </c>
    </row>
    <row r="1838" spans="1:19" x14ac:dyDescent="0.25">
      <c r="A1838" t="s">
        <v>1856</v>
      </c>
      <c r="B1838" s="2">
        <v>1.8322916666666664E-4</v>
      </c>
      <c r="C1838" s="2">
        <v>1.1018518518518518E-2</v>
      </c>
      <c r="D1838" s="2">
        <v>9.1203703703703707E-3</v>
      </c>
      <c r="E1838" s="2">
        <f t="shared" si="112"/>
        <v>2.0322118055555553E-2</v>
      </c>
      <c r="F1838" s="2">
        <v>9.3140046296296298E-4</v>
      </c>
      <c r="G1838" s="2">
        <v>1.6805555555555556E-2</v>
      </c>
      <c r="H1838" s="2">
        <v>1.486111111111111E-2</v>
      </c>
      <c r="I1838" s="2">
        <f t="shared" si="113"/>
        <v>3.2598067129629628E-2</v>
      </c>
      <c r="J1838" s="2">
        <v>9.8212962962962967E-4</v>
      </c>
      <c r="K1838" s="2">
        <v>0.85606481481481478</v>
      </c>
      <c r="L1838" s="2">
        <v>2.4074074074074071E-2</v>
      </c>
      <c r="M1838" s="2">
        <v>2.1342592592592594E-2</v>
      </c>
      <c r="N1838" s="2">
        <f t="shared" si="114"/>
        <v>0.90246361111111106</v>
      </c>
      <c r="O1838" s="2">
        <v>6.87962962962963E-2</v>
      </c>
      <c r="P1838" s="2">
        <v>5.0246527777777778E-4</v>
      </c>
      <c r="Q1838" s="2">
        <v>2.314814814814815E-2</v>
      </c>
      <c r="R1838" s="2">
        <v>2.3657407407407408E-2</v>
      </c>
      <c r="S1838" s="2">
        <f t="shared" si="115"/>
        <v>0.11610431712962964</v>
      </c>
    </row>
    <row r="1839" spans="1:19" x14ac:dyDescent="0.25">
      <c r="A1839" t="s">
        <v>1857</v>
      </c>
      <c r="B1839" s="2">
        <v>4.6342592592592589E-5</v>
      </c>
      <c r="C1839" s="2">
        <v>5.4629629629629637E-3</v>
      </c>
      <c r="D1839" s="2">
        <v>4.3518518518518515E-3</v>
      </c>
      <c r="E1839" s="2">
        <f t="shared" si="112"/>
        <v>9.8611574074074088E-3</v>
      </c>
      <c r="F1839" s="2">
        <v>3.9155092592592589E-4</v>
      </c>
      <c r="G1839" s="2">
        <v>1.1574074074074075E-2</v>
      </c>
      <c r="H1839" s="2">
        <v>8.1481481481481474E-3</v>
      </c>
      <c r="I1839" s="2">
        <f t="shared" si="113"/>
        <v>2.0113773148148148E-2</v>
      </c>
      <c r="J1839" s="2">
        <v>2.2777777777777778E-4</v>
      </c>
      <c r="K1839" s="2">
        <v>8.2314814814814813E-2</v>
      </c>
      <c r="L1839" s="2">
        <v>1.3611111111111114E-2</v>
      </c>
      <c r="M1839" s="2">
        <v>1.8287037037037036E-2</v>
      </c>
      <c r="N1839" s="2">
        <f t="shared" si="114"/>
        <v>0.11444074074074073</v>
      </c>
      <c r="O1839" s="2">
        <v>0.36129629629629628</v>
      </c>
      <c r="P1839" s="2">
        <v>3.7174768518518519E-4</v>
      </c>
      <c r="Q1839" s="2">
        <v>1.4305555555555557E-2</v>
      </c>
      <c r="R1839" s="2">
        <v>1.5046296296296295E-2</v>
      </c>
      <c r="S1839" s="2">
        <f t="shared" si="115"/>
        <v>0.3910198958333333</v>
      </c>
    </row>
    <row r="1840" spans="1:19" x14ac:dyDescent="0.25">
      <c r="A1840" t="s">
        <v>1858</v>
      </c>
      <c r="B1840" s="2">
        <v>3.2835648148148149E-5</v>
      </c>
      <c r="C1840" s="2">
        <v>5.0925925925925921E-3</v>
      </c>
      <c r="D1840" s="2">
        <v>3.3333333333333335E-3</v>
      </c>
      <c r="E1840" s="2">
        <f t="shared" si="112"/>
        <v>8.4587615740740734E-3</v>
      </c>
      <c r="F1840" s="2">
        <v>2.7817129629629627E-4</v>
      </c>
      <c r="G1840" s="2">
        <v>8.518518518518519E-3</v>
      </c>
      <c r="H1840" s="2">
        <v>4.7685185185185183E-3</v>
      </c>
      <c r="I1840" s="2">
        <f t="shared" si="113"/>
        <v>1.3565208333333332E-2</v>
      </c>
      <c r="J1840" s="2">
        <v>2.9431712962962956E-4</v>
      </c>
      <c r="K1840" s="2">
        <v>0.14083333333333334</v>
      </c>
      <c r="L1840" s="2">
        <v>1.3611111111111114E-2</v>
      </c>
      <c r="M1840" s="2">
        <v>1.1620370370370371E-2</v>
      </c>
      <c r="N1840" s="2">
        <f t="shared" si="114"/>
        <v>0.16635913194444443</v>
      </c>
      <c r="O1840" s="2">
        <v>3.6574074074074071E-2</v>
      </c>
      <c r="P1840" s="2">
        <v>2.6643518518518515E-4</v>
      </c>
      <c r="Q1840" s="2">
        <v>1.3796296296296298E-2</v>
      </c>
      <c r="R1840" s="2">
        <v>1.0138888888888888E-2</v>
      </c>
      <c r="S1840" s="2">
        <f t="shared" si="115"/>
        <v>6.0775694444444445E-2</v>
      </c>
    </row>
    <row r="1841" spans="1:19" x14ac:dyDescent="0.25">
      <c r="A1841" t="s">
        <v>1859</v>
      </c>
      <c r="B1841" s="2">
        <v>4.0379629629629636E-4</v>
      </c>
      <c r="C1841" s="2">
        <v>1.5046296296296295E-2</v>
      </c>
      <c r="D1841" s="2">
        <v>1.3333333333333334E-2</v>
      </c>
      <c r="E1841" s="2">
        <f t="shared" si="112"/>
        <v>2.8783425925925928E-2</v>
      </c>
      <c r="F1841" s="2">
        <v>1.7714351851851851E-3</v>
      </c>
      <c r="G1841" s="2">
        <v>2.4027777777777776E-2</v>
      </c>
      <c r="H1841" s="2">
        <v>1.4027777777777778E-2</v>
      </c>
      <c r="I1841" s="2">
        <f t="shared" si="113"/>
        <v>3.9826990740740739E-2</v>
      </c>
      <c r="J1841" s="2">
        <v>8.422222222222224E-4</v>
      </c>
      <c r="K1841" s="2">
        <v>0.17407407407407408</v>
      </c>
      <c r="L1841" s="2">
        <v>2.8009259259259262E-2</v>
      </c>
      <c r="M1841" s="2">
        <v>3.6018518518518519E-2</v>
      </c>
      <c r="N1841" s="2">
        <f t="shared" si="114"/>
        <v>0.23894407407407409</v>
      </c>
      <c r="O1841" s="2">
        <v>5.9074074074074077E-2</v>
      </c>
      <c r="P1841" s="2">
        <v>5.8968750000000004E-4</v>
      </c>
      <c r="Q1841" s="2">
        <v>3.1990740740740743E-2</v>
      </c>
      <c r="R1841" s="2">
        <v>2.4027777777777776E-2</v>
      </c>
      <c r="S1841" s="2">
        <f t="shared" si="115"/>
        <v>0.11568228009259258</v>
      </c>
    </row>
    <row r="1842" spans="1:19" x14ac:dyDescent="0.25">
      <c r="A1842" t="s">
        <v>1860</v>
      </c>
      <c r="B1842" s="2">
        <v>1.366550925925926E-4</v>
      </c>
      <c r="C1842" s="2">
        <v>6.851851851851852E-3</v>
      </c>
      <c r="D1842" s="2">
        <v>6.4814814814814813E-3</v>
      </c>
      <c r="E1842" s="2">
        <f t="shared" si="112"/>
        <v>1.3469988425925925E-2</v>
      </c>
      <c r="F1842" s="2">
        <v>6.9774305555555562E-4</v>
      </c>
      <c r="G1842" s="2">
        <v>1.1296296296296296E-2</v>
      </c>
      <c r="H1842" s="2">
        <v>6.2962962962962964E-3</v>
      </c>
      <c r="I1842" s="2">
        <f t="shared" si="113"/>
        <v>1.8290335648148148E-2</v>
      </c>
      <c r="J1842" s="2">
        <v>3.0163194444444448E-4</v>
      </c>
      <c r="K1842" s="2">
        <v>0.14162037037037037</v>
      </c>
      <c r="L1842" s="2">
        <v>1.3888888888888888E-2</v>
      </c>
      <c r="M1842" s="2">
        <v>1.1666666666666667E-2</v>
      </c>
      <c r="N1842" s="2">
        <f t="shared" si="114"/>
        <v>0.16747755787037036</v>
      </c>
      <c r="O1842" s="2">
        <v>2.5787037037037039E-2</v>
      </c>
      <c r="P1842" s="2">
        <v>5.7320601851851857E-4</v>
      </c>
      <c r="Q1842" s="2">
        <v>1.4907407407407406E-2</v>
      </c>
      <c r="R1842" s="2">
        <v>1.074074074074074E-2</v>
      </c>
      <c r="S1842" s="2">
        <f t="shared" si="115"/>
        <v>5.2008391203703701E-2</v>
      </c>
    </row>
    <row r="1843" spans="1:19" x14ac:dyDescent="0.25">
      <c r="A1843" t="s">
        <v>1861</v>
      </c>
      <c r="B1843" s="2">
        <v>3.644675925925925E-4</v>
      </c>
      <c r="C1843" s="2">
        <v>1.4583333333333332E-2</v>
      </c>
      <c r="D1843" s="2">
        <v>1.6620370370370372E-2</v>
      </c>
      <c r="E1843" s="2">
        <f t="shared" si="112"/>
        <v>3.1568171296296299E-2</v>
      </c>
      <c r="F1843" s="2">
        <v>8.2121527777777781E-4</v>
      </c>
      <c r="G1843" s="2">
        <v>2.2777777777777775E-2</v>
      </c>
      <c r="H1843" s="2">
        <v>2.1064814814814814E-2</v>
      </c>
      <c r="I1843" s="2">
        <f t="shared" si="113"/>
        <v>4.4663807870370366E-2</v>
      </c>
      <c r="J1843" s="2">
        <v>1.1482523148148148E-3</v>
      </c>
      <c r="K1843" s="2">
        <v>0.3583796296296296</v>
      </c>
      <c r="L1843" s="2">
        <v>3.3194444444444443E-2</v>
      </c>
      <c r="M1843" s="2">
        <v>2.8472222222222222E-2</v>
      </c>
      <c r="N1843" s="2">
        <f t="shared" si="114"/>
        <v>0.42119454861111105</v>
      </c>
      <c r="O1843" s="2">
        <v>0.16791666666666669</v>
      </c>
      <c r="P1843" s="2">
        <v>7.7902777777777768E-4</v>
      </c>
      <c r="Q1843" s="2">
        <v>3.2129629629629626E-2</v>
      </c>
      <c r="R1843" s="2">
        <v>3.3657407407407407E-2</v>
      </c>
      <c r="S1843" s="2">
        <f t="shared" si="115"/>
        <v>0.23448273148148149</v>
      </c>
    </row>
    <row r="1844" spans="1:19" x14ac:dyDescent="0.25">
      <c r="A1844" t="s">
        <v>1862</v>
      </c>
      <c r="B1844" s="2">
        <v>1.4918981481481483E-4</v>
      </c>
      <c r="C1844" s="2">
        <v>1.1574074074074075E-2</v>
      </c>
      <c r="D1844" s="2">
        <v>9.3518518518518525E-3</v>
      </c>
      <c r="E1844" s="2">
        <f t="shared" si="112"/>
        <v>2.1075115740740745E-2</v>
      </c>
      <c r="F1844" s="2">
        <v>3.3151620370370371E-4</v>
      </c>
      <c r="G1844" s="2">
        <v>1.7407407407407406E-2</v>
      </c>
      <c r="H1844" s="2">
        <v>1.3935185185185184E-2</v>
      </c>
      <c r="I1844" s="2">
        <f t="shared" si="113"/>
        <v>3.1674108796296292E-2</v>
      </c>
      <c r="J1844" s="2">
        <v>6.3400462962962954E-4</v>
      </c>
      <c r="K1844" s="2">
        <v>0.34856481481481483</v>
      </c>
      <c r="L1844" s="2">
        <v>2.3796296296296298E-2</v>
      </c>
      <c r="M1844" s="2">
        <v>2.388888888888889E-2</v>
      </c>
      <c r="N1844" s="2">
        <f t="shared" si="114"/>
        <v>0.39688400462962969</v>
      </c>
      <c r="O1844" s="2">
        <v>4.5833333333333337E-2</v>
      </c>
      <c r="P1844" s="2">
        <v>4.3613425925925921E-4</v>
      </c>
      <c r="Q1844" s="2">
        <v>2.4583333333333332E-2</v>
      </c>
      <c r="R1844" s="2">
        <v>2.0694444444444446E-2</v>
      </c>
      <c r="S1844" s="2">
        <f t="shared" si="115"/>
        <v>9.1547245370370373E-2</v>
      </c>
    </row>
    <row r="1845" spans="1:19" x14ac:dyDescent="0.25">
      <c r="A1845" t="s">
        <v>1863</v>
      </c>
      <c r="B1845" s="2">
        <v>2.1057870370370368E-4</v>
      </c>
      <c r="C1845" s="2">
        <v>7.2685185185185188E-3</v>
      </c>
      <c r="D1845" s="2">
        <v>6.851851851851852E-3</v>
      </c>
      <c r="E1845" s="2">
        <f t="shared" si="112"/>
        <v>1.4330949074074074E-2</v>
      </c>
      <c r="F1845" s="2">
        <v>6.405671296296296E-4</v>
      </c>
      <c r="G1845" s="2">
        <v>1.3055555555555556E-2</v>
      </c>
      <c r="H1845" s="2">
        <v>1.0555555555555554E-2</v>
      </c>
      <c r="I1845" s="2">
        <f t="shared" si="113"/>
        <v>2.4251678240740739E-2</v>
      </c>
      <c r="J1845" s="2">
        <v>5.3792824074074073E-4</v>
      </c>
      <c r="K1845" s="2">
        <v>0.11046296296296297</v>
      </c>
      <c r="L1845" s="2">
        <v>1.7870370370370373E-2</v>
      </c>
      <c r="M1845" s="2">
        <v>1.5740740740740743E-2</v>
      </c>
      <c r="N1845" s="2">
        <f t="shared" si="114"/>
        <v>0.14461200231481483</v>
      </c>
      <c r="O1845" s="2">
        <v>3.3888888888888885E-2</v>
      </c>
      <c r="P1845" s="2">
        <v>6.3192129629629633E-4</v>
      </c>
      <c r="Q1845" s="2">
        <v>1.7083333333333336E-2</v>
      </c>
      <c r="R1845" s="2">
        <v>1.8703703703703705E-2</v>
      </c>
      <c r="S1845" s="2">
        <f t="shared" si="115"/>
        <v>7.0307847222222219E-2</v>
      </c>
    </row>
    <row r="1846" spans="1:19" x14ac:dyDescent="0.25">
      <c r="A1846" t="s">
        <v>1864</v>
      </c>
      <c r="B1846" s="2">
        <v>6.5381944444444447E-5</v>
      </c>
      <c r="C1846" s="2">
        <v>6.5277777777777782E-3</v>
      </c>
      <c r="D1846" s="2">
        <v>4.0277777777777777E-3</v>
      </c>
      <c r="E1846" s="2">
        <f t="shared" si="112"/>
        <v>1.06209375E-2</v>
      </c>
      <c r="F1846" s="2">
        <v>4.8726851851851855E-4</v>
      </c>
      <c r="G1846" s="2">
        <v>1.1203703703703704E-2</v>
      </c>
      <c r="H1846" s="2">
        <v>6.1574074074074074E-3</v>
      </c>
      <c r="I1846" s="2">
        <f t="shared" si="113"/>
        <v>1.7848379629629631E-2</v>
      </c>
      <c r="J1846" s="2">
        <v>2.651851851851852E-4</v>
      </c>
      <c r="K1846" s="2">
        <v>0.1965740740740741</v>
      </c>
      <c r="L1846" s="2">
        <v>1.6249999999999997E-2</v>
      </c>
      <c r="M1846" s="2">
        <v>1.2638888888888889E-2</v>
      </c>
      <c r="N1846" s="2">
        <f t="shared" si="114"/>
        <v>0.22572814814814815</v>
      </c>
      <c r="O1846" s="2">
        <v>2.9768518518518517E-2</v>
      </c>
      <c r="P1846" s="2">
        <v>5.6520833333333336E-4</v>
      </c>
      <c r="Q1846" s="2">
        <v>1.6435185185185188E-2</v>
      </c>
      <c r="R1846" s="2">
        <v>1.3611111111111114E-2</v>
      </c>
      <c r="S1846" s="2">
        <f t="shared" si="115"/>
        <v>6.0380023148148151E-2</v>
      </c>
    </row>
    <row r="1847" spans="1:19" x14ac:dyDescent="0.25">
      <c r="A1847" t="s">
        <v>1865</v>
      </c>
      <c r="B1847" s="2">
        <v>3.9442129629629636E-4</v>
      </c>
      <c r="C1847" s="2">
        <v>1.1620370370370371E-2</v>
      </c>
      <c r="D1847" s="2">
        <v>9.5833333333333343E-3</v>
      </c>
      <c r="E1847" s="2">
        <f t="shared" si="112"/>
        <v>2.1598125000000003E-2</v>
      </c>
      <c r="F1847" s="2">
        <v>4.6312500000000005E-4</v>
      </c>
      <c r="G1847" s="2">
        <v>2.4907407407407406E-2</v>
      </c>
      <c r="H1847" s="2">
        <v>1.2453703703703703E-2</v>
      </c>
      <c r="I1847" s="2">
        <f t="shared" si="113"/>
        <v>3.7824236111111111E-2</v>
      </c>
      <c r="J1847" s="2">
        <v>8.8579861111111107E-4</v>
      </c>
      <c r="K1847" s="2">
        <v>0.81185185185185194</v>
      </c>
      <c r="L1847" s="2">
        <v>2.5833333333333333E-2</v>
      </c>
      <c r="M1847" s="2">
        <v>2.2731481481481481E-2</v>
      </c>
      <c r="N1847" s="2">
        <f t="shared" si="114"/>
        <v>0.86130246527777798</v>
      </c>
      <c r="O1847" s="2">
        <v>0.10981481481481481</v>
      </c>
      <c r="P1847" s="2">
        <v>6.0785879629629634E-4</v>
      </c>
      <c r="Q1847" s="2">
        <v>2.5324074074074079E-2</v>
      </c>
      <c r="R1847" s="2">
        <v>2.1851851851851848E-2</v>
      </c>
      <c r="S1847" s="2">
        <f t="shared" si="115"/>
        <v>0.15759859953703703</v>
      </c>
    </row>
    <row r="1848" spans="1:19" x14ac:dyDescent="0.25">
      <c r="A1848" t="s">
        <v>1866</v>
      </c>
      <c r="B1848" s="2">
        <v>1.8592592592592594E-4</v>
      </c>
      <c r="C1848" s="2">
        <v>8.1944444444444452E-3</v>
      </c>
      <c r="D1848" s="2">
        <v>8.518518518518519E-3</v>
      </c>
      <c r="E1848" s="2">
        <f t="shared" si="112"/>
        <v>1.689888888888889E-2</v>
      </c>
      <c r="F1848" s="2">
        <v>8.6086805555555558E-4</v>
      </c>
      <c r="G1848" s="2">
        <v>1.1944444444444445E-2</v>
      </c>
      <c r="H1848" s="2">
        <v>7.4537037037037028E-3</v>
      </c>
      <c r="I1848" s="2">
        <f t="shared" si="113"/>
        <v>2.0259016203703704E-2</v>
      </c>
      <c r="J1848" s="2">
        <v>6.1798611111111114E-4</v>
      </c>
      <c r="K1848" s="2">
        <v>7.6527777777777778E-2</v>
      </c>
      <c r="L1848" s="2">
        <v>1.6296296296296295E-2</v>
      </c>
      <c r="M1848" s="2">
        <v>1.9398148148148147E-2</v>
      </c>
      <c r="N1848" s="2">
        <f t="shared" si="114"/>
        <v>0.11284020833333333</v>
      </c>
      <c r="O1848" s="2">
        <v>1.7083333333333336E-2</v>
      </c>
      <c r="P1848" s="2">
        <v>5.3094907407407409E-4</v>
      </c>
      <c r="Q1848" s="2">
        <v>1.6944444444444443E-2</v>
      </c>
      <c r="R1848" s="2">
        <v>1.5462962962962963E-2</v>
      </c>
      <c r="S1848" s="2">
        <f t="shared" si="115"/>
        <v>5.0021689814814814E-2</v>
      </c>
    </row>
    <row r="1849" spans="1:19" x14ac:dyDescent="0.25">
      <c r="A1849" t="s">
        <v>1867</v>
      </c>
      <c r="B1849" s="2">
        <v>2.2280092592592596E-4</v>
      </c>
      <c r="C1849" s="2">
        <v>1.037037037037037E-2</v>
      </c>
      <c r="D1849" s="2">
        <v>8.4259259259259253E-3</v>
      </c>
      <c r="E1849" s="2">
        <f t="shared" si="112"/>
        <v>1.9019097222222222E-2</v>
      </c>
      <c r="F1849" s="2">
        <v>4.627314814814815E-4</v>
      </c>
      <c r="G1849" s="2">
        <v>1.4583333333333332E-2</v>
      </c>
      <c r="H1849" s="2">
        <v>1.2592592592592593E-2</v>
      </c>
      <c r="I1849" s="2">
        <f t="shared" si="113"/>
        <v>2.7638657407407407E-2</v>
      </c>
      <c r="J1849" s="2">
        <v>1.3027777777777777E-3</v>
      </c>
      <c r="K1849" s="2">
        <v>3.7731481481481484E-2</v>
      </c>
      <c r="L1849" s="2">
        <v>1.8796296296296297E-2</v>
      </c>
      <c r="M1849" s="2">
        <v>4.1342592592592591E-2</v>
      </c>
      <c r="N1849" s="2">
        <f t="shared" si="114"/>
        <v>9.9173148148148149E-2</v>
      </c>
      <c r="O1849" s="2">
        <v>3.7962962962962962E-2</v>
      </c>
      <c r="P1849" s="2">
        <v>4.4711805555555558E-4</v>
      </c>
      <c r="Q1849" s="2">
        <v>1.9907407407407408E-2</v>
      </c>
      <c r="R1849" s="2">
        <v>2.1064814814814814E-2</v>
      </c>
      <c r="S1849" s="2">
        <f t="shared" si="115"/>
        <v>7.9382303240740748E-2</v>
      </c>
    </row>
    <row r="1850" spans="1:19" x14ac:dyDescent="0.25">
      <c r="A1850" t="s">
        <v>1868</v>
      </c>
      <c r="B1850" s="2">
        <v>1.8781250000000002E-4</v>
      </c>
      <c r="C1850" s="2">
        <v>8.564814814814815E-3</v>
      </c>
      <c r="D1850" s="2">
        <v>1.6620370370370372E-2</v>
      </c>
      <c r="E1850" s="2">
        <f t="shared" si="112"/>
        <v>2.5372997685185188E-2</v>
      </c>
      <c r="F1850" s="2">
        <v>3.7046296296296301E-4</v>
      </c>
      <c r="G1850" s="2">
        <v>1.5277777777777777E-2</v>
      </c>
      <c r="H1850" s="2">
        <v>1.2037037037037035E-2</v>
      </c>
      <c r="I1850" s="2">
        <f t="shared" si="113"/>
        <v>2.7685277777777774E-2</v>
      </c>
      <c r="J1850" s="2">
        <v>4.9486111111111117E-4</v>
      </c>
      <c r="K1850" s="2">
        <v>3.9814814814814817E-2</v>
      </c>
      <c r="L1850" s="2">
        <v>1.9814814814814816E-2</v>
      </c>
      <c r="M1850" s="2">
        <v>2.5694444444444447E-2</v>
      </c>
      <c r="N1850" s="2">
        <f t="shared" si="114"/>
        <v>8.5818935185185199E-2</v>
      </c>
      <c r="O1850" s="2">
        <v>3.5879629629629629E-2</v>
      </c>
      <c r="P1850" s="2">
        <v>3.6569444444444437E-4</v>
      </c>
      <c r="Q1850" s="2">
        <v>1.8564814814814815E-2</v>
      </c>
      <c r="R1850" s="2">
        <v>1.7037037037037038E-2</v>
      </c>
      <c r="S1850" s="2">
        <f t="shared" si="115"/>
        <v>7.1847175925925932E-2</v>
      </c>
    </row>
    <row r="1851" spans="1:19" x14ac:dyDescent="0.25">
      <c r="A1851" t="s">
        <v>1869</v>
      </c>
      <c r="B1851" s="2">
        <v>1.2934953703703704E-3</v>
      </c>
      <c r="C1851" s="2">
        <v>1.5462962962962963E-2</v>
      </c>
      <c r="D1851" s="2">
        <v>1.1018518518518518E-2</v>
      </c>
      <c r="E1851" s="2">
        <f t="shared" si="112"/>
        <v>2.7774976851851853E-2</v>
      </c>
      <c r="F1851" s="2">
        <v>1.2749652777777779E-3</v>
      </c>
      <c r="G1851" s="2">
        <v>2.3981481481481479E-2</v>
      </c>
      <c r="H1851" s="2">
        <v>2.5879629629629627E-2</v>
      </c>
      <c r="I1851" s="2">
        <f t="shared" si="113"/>
        <v>5.1136076388888882E-2</v>
      </c>
      <c r="J1851" s="2">
        <v>3.4938657407407406E-4</v>
      </c>
      <c r="K1851" s="2">
        <v>0.19384259259259259</v>
      </c>
      <c r="L1851" s="2">
        <v>3.0648148148148147E-2</v>
      </c>
      <c r="M1851" s="2">
        <v>2.4166666666666666E-2</v>
      </c>
      <c r="N1851" s="2">
        <f t="shared" si="114"/>
        <v>0.24900679398148148</v>
      </c>
      <c r="O1851" s="2">
        <v>0.23078703703703704</v>
      </c>
      <c r="P1851" s="2">
        <v>1.5013773148148148E-3</v>
      </c>
      <c r="Q1851" s="2">
        <v>2.9074074074074075E-2</v>
      </c>
      <c r="R1851" s="2">
        <v>3.0138888888888885E-2</v>
      </c>
      <c r="S1851" s="2">
        <f t="shared" si="115"/>
        <v>0.29150137731481479</v>
      </c>
    </row>
    <row r="1852" spans="1:19" x14ac:dyDescent="0.25">
      <c r="A1852" t="s">
        <v>1870</v>
      </c>
      <c r="B1852" s="2">
        <v>9.6886574074074092E-5</v>
      </c>
      <c r="C1852" s="2">
        <v>1.064814814814815E-2</v>
      </c>
      <c r="D1852" s="2">
        <v>8.0092592592592594E-3</v>
      </c>
      <c r="E1852" s="2">
        <f t="shared" si="112"/>
        <v>1.8754293981481485E-2</v>
      </c>
      <c r="F1852" s="2">
        <v>3.5883101851851853E-4</v>
      </c>
      <c r="G1852" s="2">
        <v>1.6064814814814813E-2</v>
      </c>
      <c r="H1852" s="2">
        <v>1.1018518518518518E-2</v>
      </c>
      <c r="I1852" s="2">
        <f t="shared" si="113"/>
        <v>2.7442164351851848E-2</v>
      </c>
      <c r="J1852" s="2">
        <v>8.3099537037037029E-4</v>
      </c>
      <c r="K1852" s="2">
        <v>0.20861111111111111</v>
      </c>
      <c r="L1852" s="2">
        <v>2.3796296296296298E-2</v>
      </c>
      <c r="M1852" s="2">
        <v>1.8935185185185183E-2</v>
      </c>
      <c r="N1852" s="2">
        <f t="shared" si="114"/>
        <v>0.25217358796296296</v>
      </c>
      <c r="O1852" s="2">
        <v>4.189814814814815E-2</v>
      </c>
      <c r="P1852" s="2">
        <v>7.8708333333333332E-4</v>
      </c>
      <c r="Q1852" s="2">
        <v>2.2916666666666669E-2</v>
      </c>
      <c r="R1852" s="2">
        <v>3.453703703703704E-2</v>
      </c>
      <c r="S1852" s="2">
        <f t="shared" si="115"/>
        <v>0.10013893518518518</v>
      </c>
    </row>
    <row r="1853" spans="1:19" x14ac:dyDescent="0.25">
      <c r="A1853" t="s">
        <v>1871</v>
      </c>
      <c r="B1853" s="2">
        <v>4.7766203703703702E-5</v>
      </c>
      <c r="C1853" s="2">
        <v>7.3611111111111108E-3</v>
      </c>
      <c r="D1853" s="2">
        <v>6.2962962962962964E-3</v>
      </c>
      <c r="E1853" s="2">
        <f t="shared" si="112"/>
        <v>1.3705173611111111E-2</v>
      </c>
      <c r="F1853" s="2">
        <v>5.5337962962962958E-4</v>
      </c>
      <c r="G1853" s="2">
        <v>1.3194444444444444E-2</v>
      </c>
      <c r="H1853" s="2">
        <v>1.3101851851851852E-2</v>
      </c>
      <c r="I1853" s="2">
        <f t="shared" si="113"/>
        <v>2.6849675925925926E-2</v>
      </c>
      <c r="J1853" s="2">
        <v>3.4077546296296303E-4</v>
      </c>
      <c r="K1853" s="2">
        <v>0.10055555555555555</v>
      </c>
      <c r="L1853" s="2">
        <v>1.6759259259259258E-2</v>
      </c>
      <c r="M1853" s="2">
        <v>3.0416666666666665E-2</v>
      </c>
      <c r="N1853" s="2">
        <f t="shared" si="114"/>
        <v>0.14807225694444445</v>
      </c>
      <c r="O1853" s="2">
        <v>4.7083333333333331E-2</v>
      </c>
      <c r="P1853" s="2">
        <v>3.1607638888888891E-4</v>
      </c>
      <c r="Q1853" s="2">
        <v>1.7453703703703704E-2</v>
      </c>
      <c r="R1853" s="2">
        <v>1.5740740740740743E-2</v>
      </c>
      <c r="S1853" s="2">
        <f t="shared" si="115"/>
        <v>8.0593854166666673E-2</v>
      </c>
    </row>
    <row r="1854" spans="1:19" x14ac:dyDescent="0.25">
      <c r="A1854" t="s">
        <v>1872</v>
      </c>
      <c r="B1854" s="2">
        <v>1.8289351851851851E-4</v>
      </c>
      <c r="C1854" s="2">
        <v>6.3425925925925915E-3</v>
      </c>
      <c r="D1854" s="2">
        <v>4.4907407407407405E-3</v>
      </c>
      <c r="E1854" s="2">
        <f t="shared" si="112"/>
        <v>1.101622685185185E-2</v>
      </c>
      <c r="F1854" s="2">
        <v>5.2256944444444443E-4</v>
      </c>
      <c r="G1854" s="2">
        <v>1.0416666666666666E-2</v>
      </c>
      <c r="H1854" s="2">
        <v>6.3888888888888884E-3</v>
      </c>
      <c r="I1854" s="2">
        <f t="shared" si="113"/>
        <v>1.7328125E-2</v>
      </c>
      <c r="J1854" s="2">
        <v>9.8626157407407408E-4</v>
      </c>
      <c r="K1854" s="2">
        <v>9.9861111111111109E-2</v>
      </c>
      <c r="L1854" s="2">
        <v>2.0601851851851854E-2</v>
      </c>
      <c r="M1854" s="2">
        <v>1.6851851851851851E-2</v>
      </c>
      <c r="N1854" s="2">
        <f t="shared" si="114"/>
        <v>0.13830107638888889</v>
      </c>
      <c r="O1854" s="2">
        <v>1.6759259259259258E-2</v>
      </c>
      <c r="P1854" s="2">
        <v>1.205150462962963E-3</v>
      </c>
      <c r="Q1854" s="2">
        <v>1.7175925925925924E-2</v>
      </c>
      <c r="R1854" s="2">
        <v>1.3518518518518518E-2</v>
      </c>
      <c r="S1854" s="2">
        <f t="shared" si="115"/>
        <v>4.8658854166666661E-2</v>
      </c>
    </row>
    <row r="1855" spans="1:19" x14ac:dyDescent="0.25">
      <c r="A1855" t="s">
        <v>1873</v>
      </c>
      <c r="B1855" s="2">
        <v>1.489699074074074E-4</v>
      </c>
      <c r="C1855" s="2">
        <v>1.0324074074074074E-2</v>
      </c>
      <c r="D1855" s="2">
        <v>6.0648148148148145E-3</v>
      </c>
      <c r="E1855" s="2">
        <f t="shared" si="112"/>
        <v>1.6537858796296295E-2</v>
      </c>
      <c r="F1855" s="2">
        <v>4.4934027777777783E-4</v>
      </c>
      <c r="G1855" s="2">
        <v>1.6527777777777777E-2</v>
      </c>
      <c r="H1855" s="2">
        <v>9.3055555555555548E-3</v>
      </c>
      <c r="I1855" s="2">
        <f t="shared" si="113"/>
        <v>2.6282673611111113E-2</v>
      </c>
      <c r="J1855" s="2">
        <v>1.021585648148148E-3</v>
      </c>
      <c r="K1855" s="2">
        <v>0.86962962962962964</v>
      </c>
      <c r="L1855" s="2">
        <v>2.3194444444444445E-2</v>
      </c>
      <c r="M1855" s="2">
        <v>1.5370370370370369E-2</v>
      </c>
      <c r="N1855" s="2">
        <f t="shared" si="114"/>
        <v>0.90921603009259255</v>
      </c>
      <c r="O1855" s="2">
        <v>0.12606481481481482</v>
      </c>
      <c r="P1855" s="2">
        <v>7.4563657407407402E-4</v>
      </c>
      <c r="Q1855" s="2">
        <v>2.6249999999999999E-2</v>
      </c>
      <c r="R1855" s="2">
        <v>1.4768518518518519E-2</v>
      </c>
      <c r="S1855" s="2">
        <f t="shared" si="115"/>
        <v>0.16782896990740742</v>
      </c>
    </row>
    <row r="1856" spans="1:19" x14ac:dyDescent="0.25">
      <c r="A1856" t="s">
        <v>1874</v>
      </c>
      <c r="B1856" s="2">
        <v>7.0787037037037037E-5</v>
      </c>
      <c r="C1856" s="2">
        <v>7.3611111111111108E-3</v>
      </c>
      <c r="D1856" s="2">
        <v>7.2685185185185188E-3</v>
      </c>
      <c r="E1856" s="2">
        <f t="shared" si="112"/>
        <v>1.4700416666666667E-2</v>
      </c>
      <c r="F1856" s="2">
        <v>2.0043981481481483E-4</v>
      </c>
      <c r="G1856" s="2">
        <v>1.2129629629629629E-2</v>
      </c>
      <c r="H1856" s="2">
        <v>9.4907407407407406E-3</v>
      </c>
      <c r="I1856" s="2">
        <f t="shared" si="113"/>
        <v>2.1820810185185183E-2</v>
      </c>
      <c r="J1856" s="2">
        <v>6.0049768518518514E-4</v>
      </c>
      <c r="K1856" s="2">
        <v>7.0046296296296287E-2</v>
      </c>
      <c r="L1856" s="2">
        <v>1.7777777777777778E-2</v>
      </c>
      <c r="M1856" s="2">
        <v>2.4398148148148145E-2</v>
      </c>
      <c r="N1856" s="2">
        <f t="shared" si="114"/>
        <v>0.1128227199074074</v>
      </c>
      <c r="O1856" s="2">
        <v>3.3055555555555553E-2</v>
      </c>
      <c r="P1856" s="2">
        <v>4.450578703703704E-4</v>
      </c>
      <c r="Q1856" s="2">
        <v>1.7407407407407406E-2</v>
      </c>
      <c r="R1856" s="2">
        <v>1.8472222222222223E-2</v>
      </c>
      <c r="S1856" s="2">
        <f t="shared" si="115"/>
        <v>6.9380243055555554E-2</v>
      </c>
    </row>
    <row r="1857" spans="1:19" x14ac:dyDescent="0.25">
      <c r="A1857" t="s">
        <v>1875</v>
      </c>
      <c r="B1857" s="2">
        <v>1.9901620370370372E-4</v>
      </c>
      <c r="C1857" s="2">
        <v>5.8796296296296296E-3</v>
      </c>
      <c r="D1857" s="2">
        <v>4.2129629629629626E-3</v>
      </c>
      <c r="E1857" s="2">
        <f t="shared" si="112"/>
        <v>1.0291608796296297E-2</v>
      </c>
      <c r="F1857" s="2">
        <v>4.3777777777777776E-4</v>
      </c>
      <c r="G1857" s="2">
        <v>1.1805555555555555E-2</v>
      </c>
      <c r="H1857" s="2">
        <v>8.1018518518518514E-3</v>
      </c>
      <c r="I1857" s="2">
        <f t="shared" si="113"/>
        <v>2.0345185185185185E-2</v>
      </c>
      <c r="J1857" s="2">
        <v>3.9499999999999995E-4</v>
      </c>
      <c r="K1857" s="2">
        <v>2.8472222222222222E-2</v>
      </c>
      <c r="L1857" s="2">
        <v>1.5416666666666667E-2</v>
      </c>
      <c r="M1857" s="2">
        <v>1.9398148148148147E-2</v>
      </c>
      <c r="N1857" s="2">
        <f t="shared" si="114"/>
        <v>6.3682037037037037E-2</v>
      </c>
      <c r="O1857" s="2">
        <v>2.837962962962963E-2</v>
      </c>
      <c r="P1857" s="2">
        <v>3.5380787037037038E-4</v>
      </c>
      <c r="Q1857" s="2">
        <v>1.5740740740740743E-2</v>
      </c>
      <c r="R1857" s="2">
        <v>1.324074074074074E-2</v>
      </c>
      <c r="S1857" s="2">
        <f t="shared" si="115"/>
        <v>5.7714918981481483E-2</v>
      </c>
    </row>
    <row r="1858" spans="1:19" x14ac:dyDescent="0.25">
      <c r="A1858" t="s">
        <v>1876</v>
      </c>
      <c r="B1858" s="2">
        <v>8.8842592592592605E-5</v>
      </c>
      <c r="C1858" s="2">
        <v>5.7407407407407416E-3</v>
      </c>
      <c r="D1858" s="2">
        <v>4.0740740740740746E-3</v>
      </c>
      <c r="E1858" s="2">
        <f t="shared" si="112"/>
        <v>9.9036574074074096E-3</v>
      </c>
      <c r="F1858" s="2">
        <v>4.0986111111111106E-4</v>
      </c>
      <c r="G1858" s="2">
        <v>1.0277777777777778E-2</v>
      </c>
      <c r="H1858" s="2">
        <v>0.01</v>
      </c>
      <c r="I1858" s="2">
        <f t="shared" si="113"/>
        <v>2.0687638888888887E-2</v>
      </c>
      <c r="J1858" s="2">
        <v>2.6501157407407409E-4</v>
      </c>
      <c r="K1858" s="2">
        <v>7.768518518518519E-2</v>
      </c>
      <c r="L1858" s="2">
        <v>1.5787037037037037E-2</v>
      </c>
      <c r="M1858" s="2">
        <v>1.9166666666666669E-2</v>
      </c>
      <c r="N1858" s="2">
        <f t="shared" si="114"/>
        <v>0.11290390046296297</v>
      </c>
      <c r="O1858" s="2">
        <v>2.7916666666666669E-2</v>
      </c>
      <c r="P1858" s="2">
        <v>1.7543981481481479E-4</v>
      </c>
      <c r="Q1858" s="2">
        <v>1.4398148148148148E-2</v>
      </c>
      <c r="R1858" s="2">
        <v>1.3935185185185184E-2</v>
      </c>
      <c r="S1858" s="2">
        <f t="shared" si="115"/>
        <v>5.6425439814814814E-2</v>
      </c>
    </row>
    <row r="1859" spans="1:19" x14ac:dyDescent="0.25">
      <c r="A1859" t="s">
        <v>1877</v>
      </c>
      <c r="B1859" s="2">
        <v>2.7028935185185191E-4</v>
      </c>
      <c r="C1859" s="2">
        <v>1.8842592592592591E-2</v>
      </c>
      <c r="D1859" s="2">
        <v>1.462962962962963E-2</v>
      </c>
      <c r="E1859" s="2">
        <f t="shared" ref="E1859:E1922" si="116">SUM(B1859:D1859)</f>
        <v>3.3742511574074076E-2</v>
      </c>
      <c r="F1859" s="2">
        <v>6.9760416666666668E-4</v>
      </c>
      <c r="G1859" s="2">
        <v>2.6851851851851849E-2</v>
      </c>
      <c r="H1859" s="2">
        <v>2.1712962962962962E-2</v>
      </c>
      <c r="I1859" s="2">
        <f t="shared" ref="I1859:I1922" si="117">SUM(F1859:H1859)</f>
        <v>4.9262418981481482E-2</v>
      </c>
      <c r="J1859" s="2">
        <v>6.7009259259259268E-4</v>
      </c>
      <c r="K1859" s="2">
        <v>0.37541666666666668</v>
      </c>
      <c r="L1859" s="2">
        <v>3.875E-2</v>
      </c>
      <c r="M1859" s="2">
        <v>3.1898148148148148E-2</v>
      </c>
      <c r="N1859" s="2">
        <f t="shared" ref="N1859:N1922" si="118">SUM(J1859:M1859)</f>
        <v>0.4467349074074074</v>
      </c>
      <c r="O1859" s="2">
        <v>7.013888888888889E-2</v>
      </c>
      <c r="P1859" s="2">
        <v>1.0222337962962965E-3</v>
      </c>
      <c r="Q1859" s="2">
        <v>3.6342592592592593E-2</v>
      </c>
      <c r="R1859" s="2">
        <v>3.0972222222222224E-2</v>
      </c>
      <c r="S1859" s="2">
        <f t="shared" ref="S1859:S1922" si="119">SUM(O1859:R1859)</f>
        <v>0.13847593750000001</v>
      </c>
    </row>
    <row r="1860" spans="1:19" x14ac:dyDescent="0.25">
      <c r="A1860" t="s">
        <v>1878</v>
      </c>
      <c r="B1860" s="2">
        <v>1.2256944444444443E-4</v>
      </c>
      <c r="C1860" s="2">
        <v>1.7777777777777778E-2</v>
      </c>
      <c r="D1860" s="2">
        <v>1.0787037037037038E-2</v>
      </c>
      <c r="E1860" s="2">
        <f t="shared" si="116"/>
        <v>2.8687384259259263E-2</v>
      </c>
      <c r="F1860" s="2">
        <v>3.2649305555555556E-4</v>
      </c>
      <c r="G1860" s="2">
        <v>2.2407407407407407E-2</v>
      </c>
      <c r="H1860" s="2">
        <v>1.4305555555555557E-2</v>
      </c>
      <c r="I1860" s="2">
        <f t="shared" si="117"/>
        <v>3.7039456018518518E-2</v>
      </c>
      <c r="J1860" s="2">
        <v>1.1249305555555554E-3</v>
      </c>
      <c r="K1860" s="2">
        <v>7.5925925925925938E-2</v>
      </c>
      <c r="L1860" s="2">
        <v>2.9398148148148149E-2</v>
      </c>
      <c r="M1860" s="2">
        <v>3.5694444444444445E-2</v>
      </c>
      <c r="N1860" s="2">
        <f t="shared" si="118"/>
        <v>0.14214344907407409</v>
      </c>
      <c r="O1860" s="2">
        <v>5.2083333333333336E-2</v>
      </c>
      <c r="P1860" s="2">
        <v>5.4331018518518519E-4</v>
      </c>
      <c r="Q1860" s="2">
        <v>2.6990740740740742E-2</v>
      </c>
      <c r="R1860" s="2">
        <v>2.6296296296296293E-2</v>
      </c>
      <c r="S1860" s="2">
        <f t="shared" si="119"/>
        <v>0.10591368055555556</v>
      </c>
    </row>
    <row r="1861" spans="1:19" x14ac:dyDescent="0.25">
      <c r="A1861" t="s">
        <v>1879</v>
      </c>
      <c r="B1861" s="2">
        <v>1.0439814814814813E-4</v>
      </c>
      <c r="C1861" s="2">
        <v>9.2592592592592605E-3</v>
      </c>
      <c r="D1861" s="2">
        <v>9.3981481481481485E-3</v>
      </c>
      <c r="E1861" s="2">
        <f t="shared" si="116"/>
        <v>1.8761805555555559E-2</v>
      </c>
      <c r="F1861" s="2">
        <v>4.7931712962962961E-4</v>
      </c>
      <c r="G1861" s="2">
        <v>1.5416666666666667E-2</v>
      </c>
      <c r="H1861" s="2">
        <v>1.5370370370370369E-2</v>
      </c>
      <c r="I1861" s="2">
        <f t="shared" si="117"/>
        <v>3.1266354166666663E-2</v>
      </c>
      <c r="J1861" s="2">
        <v>5.4598379629629626E-4</v>
      </c>
      <c r="K1861" s="2">
        <v>0.21458333333333335</v>
      </c>
      <c r="L1861" s="2">
        <v>2.2268518518518521E-2</v>
      </c>
      <c r="M1861" s="2">
        <v>3.3888888888888885E-2</v>
      </c>
      <c r="N1861" s="2">
        <f t="shared" si="118"/>
        <v>0.27128672453703706</v>
      </c>
      <c r="O1861" s="2">
        <v>4.3055555555555562E-2</v>
      </c>
      <c r="P1861" s="2">
        <v>2.5835648148148148E-4</v>
      </c>
      <c r="Q1861" s="2">
        <v>2.0787037037037038E-2</v>
      </c>
      <c r="R1861" s="2">
        <v>2.0555555555555556E-2</v>
      </c>
      <c r="S1861" s="2">
        <f t="shared" si="119"/>
        <v>8.4656504629629648E-2</v>
      </c>
    </row>
    <row r="1862" spans="1:19" x14ac:dyDescent="0.25">
      <c r="A1862" t="s">
        <v>1880</v>
      </c>
      <c r="B1862" s="2">
        <v>5.5104166666666673E-5</v>
      </c>
      <c r="C1862" s="2">
        <v>4.8148148148148152E-3</v>
      </c>
      <c r="D1862" s="2">
        <v>4.7685185185185183E-3</v>
      </c>
      <c r="E1862" s="2">
        <f t="shared" si="116"/>
        <v>9.6384374999999994E-3</v>
      </c>
      <c r="F1862" s="2">
        <v>1.7309027777777776E-4</v>
      </c>
      <c r="G1862" s="2">
        <v>9.8611111111111104E-3</v>
      </c>
      <c r="H1862" s="2">
        <v>7.1759259259259259E-3</v>
      </c>
      <c r="I1862" s="2">
        <f t="shared" si="117"/>
        <v>1.7210127314814812E-2</v>
      </c>
      <c r="J1862" s="2">
        <v>3.5449074074074072E-4</v>
      </c>
      <c r="K1862" s="2">
        <v>0.3286574074074074</v>
      </c>
      <c r="L1862" s="2">
        <v>1.4398148148148148E-2</v>
      </c>
      <c r="M1862" s="2">
        <v>1.2870370370370372E-2</v>
      </c>
      <c r="N1862" s="2">
        <f t="shared" si="118"/>
        <v>0.35628041666666665</v>
      </c>
      <c r="O1862" s="2">
        <v>2.5185185185185185E-2</v>
      </c>
      <c r="P1862" s="2">
        <v>2.7710648148148153E-4</v>
      </c>
      <c r="Q1862" s="2">
        <v>1.324074074074074E-2</v>
      </c>
      <c r="R1862" s="2">
        <v>1.324074074074074E-2</v>
      </c>
      <c r="S1862" s="2">
        <f t="shared" si="119"/>
        <v>5.1943773148148152E-2</v>
      </c>
    </row>
    <row r="1863" spans="1:19" x14ac:dyDescent="0.25">
      <c r="A1863" t="s">
        <v>1881</v>
      </c>
      <c r="B1863" s="2">
        <v>2.0913194444444443E-4</v>
      </c>
      <c r="C1863" s="2">
        <v>9.4444444444444445E-3</v>
      </c>
      <c r="D1863" s="2">
        <v>6.8981481481481489E-3</v>
      </c>
      <c r="E1863" s="2">
        <f t="shared" si="116"/>
        <v>1.6551724537037037E-2</v>
      </c>
      <c r="F1863" s="2">
        <v>6.5424768518518523E-4</v>
      </c>
      <c r="G1863" s="2">
        <v>1.5601851851851851E-2</v>
      </c>
      <c r="H1863" s="2">
        <v>1.0787037037037038E-2</v>
      </c>
      <c r="I1863" s="2">
        <f t="shared" si="117"/>
        <v>2.7043136574074075E-2</v>
      </c>
      <c r="J1863" s="2">
        <v>5.6270833333333335E-4</v>
      </c>
      <c r="K1863" s="2">
        <v>7.435185185185185E-2</v>
      </c>
      <c r="L1863" s="2">
        <v>2.0370370370370369E-2</v>
      </c>
      <c r="M1863" s="2">
        <v>4.3333333333333335E-2</v>
      </c>
      <c r="N1863" s="2">
        <f t="shared" si="118"/>
        <v>0.13861826388888887</v>
      </c>
      <c r="O1863" s="2">
        <v>3.7685185185185183E-2</v>
      </c>
      <c r="P1863" s="2">
        <v>5.8771990740740746E-4</v>
      </c>
      <c r="Q1863" s="2">
        <v>2.0833333333333332E-2</v>
      </c>
      <c r="R1863" s="2">
        <v>1.8055555555555557E-2</v>
      </c>
      <c r="S1863" s="2">
        <f t="shared" si="119"/>
        <v>7.7161793981481486E-2</v>
      </c>
    </row>
    <row r="1864" spans="1:19" x14ac:dyDescent="0.25">
      <c r="A1864" t="s">
        <v>1882</v>
      </c>
      <c r="B1864" s="2">
        <v>2.05150462962963E-4</v>
      </c>
      <c r="C1864" s="2">
        <v>9.4907407407407406E-3</v>
      </c>
      <c r="D1864" s="2">
        <v>8.4259259259259253E-3</v>
      </c>
      <c r="E1864" s="2">
        <f t="shared" si="116"/>
        <v>1.8121817129629628E-2</v>
      </c>
      <c r="F1864" s="2">
        <v>3.4743055555555552E-4</v>
      </c>
      <c r="G1864" s="2">
        <v>1.5185185185185185E-2</v>
      </c>
      <c r="H1864" s="2">
        <v>1.5555555555555553E-2</v>
      </c>
      <c r="I1864" s="2">
        <f t="shared" si="117"/>
        <v>3.1088171296296294E-2</v>
      </c>
      <c r="J1864" s="2">
        <v>1.1331018518518519E-3</v>
      </c>
      <c r="K1864" s="2">
        <v>0.23777777777777778</v>
      </c>
      <c r="L1864" s="2">
        <v>2.2962962962962966E-2</v>
      </c>
      <c r="M1864" s="2">
        <v>1.7037037037037038E-2</v>
      </c>
      <c r="N1864" s="2">
        <f t="shared" si="118"/>
        <v>0.27891087962962963</v>
      </c>
      <c r="O1864" s="2">
        <v>3.9351851851851853E-2</v>
      </c>
      <c r="P1864" s="2">
        <v>1.7021296296296296E-3</v>
      </c>
      <c r="Q1864" s="2">
        <v>2.0925925925925928E-2</v>
      </c>
      <c r="R1864" s="2">
        <v>1.9444444444444445E-2</v>
      </c>
      <c r="S1864" s="2">
        <f t="shared" si="119"/>
        <v>8.1424351851851859E-2</v>
      </c>
    </row>
    <row r="1865" spans="1:19" x14ac:dyDescent="0.25">
      <c r="A1865" t="s">
        <v>1883</v>
      </c>
      <c r="B1865" s="2">
        <v>1.0428240740740741E-4</v>
      </c>
      <c r="C1865" s="2">
        <v>6.0648148148148145E-3</v>
      </c>
      <c r="D1865" s="2">
        <v>6.5277777777777782E-3</v>
      </c>
      <c r="E1865" s="2">
        <f t="shared" si="116"/>
        <v>1.2696875E-2</v>
      </c>
      <c r="F1865" s="2">
        <v>2.3223379629629633E-4</v>
      </c>
      <c r="G1865" s="2">
        <v>1.0277777777777778E-2</v>
      </c>
      <c r="H1865" s="2">
        <v>8.0555555555555554E-3</v>
      </c>
      <c r="I1865" s="2">
        <f t="shared" si="117"/>
        <v>1.8565567129629632E-2</v>
      </c>
      <c r="J1865" s="2">
        <v>5.2438657407407403E-4</v>
      </c>
      <c r="K1865" s="2">
        <v>5.6481481481481487E-2</v>
      </c>
      <c r="L1865" s="2">
        <v>1.5277777777777777E-2</v>
      </c>
      <c r="M1865" s="2">
        <v>1.7962962962962962E-2</v>
      </c>
      <c r="N1865" s="2">
        <f t="shared" si="118"/>
        <v>9.0246608796296299E-2</v>
      </c>
      <c r="O1865" s="2">
        <v>3.0462962962962966E-2</v>
      </c>
      <c r="P1865" s="2">
        <v>4.505671296296297E-4</v>
      </c>
      <c r="Q1865" s="2">
        <v>1.5509259259259257E-2</v>
      </c>
      <c r="R1865" s="2">
        <v>2.1064814814814814E-2</v>
      </c>
      <c r="S1865" s="2">
        <f t="shared" si="119"/>
        <v>6.7487604166666659E-2</v>
      </c>
    </row>
    <row r="1866" spans="1:19" x14ac:dyDescent="0.25">
      <c r="A1866" t="s">
        <v>1884</v>
      </c>
      <c r="B1866" s="2">
        <v>6.9016203703703704E-5</v>
      </c>
      <c r="C1866" s="2">
        <v>4.8148148148148152E-3</v>
      </c>
      <c r="D1866" s="2">
        <v>3.5648148148148154E-3</v>
      </c>
      <c r="E1866" s="2">
        <f t="shared" si="116"/>
        <v>8.448645833333334E-3</v>
      </c>
      <c r="F1866" s="2">
        <v>1.7825231481481479E-4</v>
      </c>
      <c r="G1866" s="2">
        <v>8.2870370370370372E-3</v>
      </c>
      <c r="H1866" s="2">
        <v>6.7592592592592591E-3</v>
      </c>
      <c r="I1866" s="2">
        <f t="shared" si="117"/>
        <v>1.5224548611111111E-2</v>
      </c>
      <c r="J1866" s="2">
        <v>2.6366898148148148E-4</v>
      </c>
      <c r="K1866" s="2">
        <v>9.0138888888888893E-2</v>
      </c>
      <c r="L1866" s="2">
        <v>1.2962962962962963E-2</v>
      </c>
      <c r="M1866" s="2">
        <v>1.3333333333333334E-2</v>
      </c>
      <c r="N1866" s="2">
        <f t="shared" si="118"/>
        <v>0.11669885416666669</v>
      </c>
      <c r="O1866" s="2">
        <v>3.0555555555555555E-2</v>
      </c>
      <c r="P1866" s="2">
        <v>5.6685185185185191E-4</v>
      </c>
      <c r="Q1866" s="2">
        <v>1.1574074074074075E-2</v>
      </c>
      <c r="R1866" s="2">
        <v>1.1388888888888888E-2</v>
      </c>
      <c r="S1866" s="2">
        <f t="shared" si="119"/>
        <v>5.4085370370370367E-2</v>
      </c>
    </row>
    <row r="1867" spans="1:19" x14ac:dyDescent="0.25">
      <c r="A1867" t="s">
        <v>1885</v>
      </c>
      <c r="B1867" s="2">
        <v>2.657638888888889E-4</v>
      </c>
      <c r="C1867" s="2">
        <v>1.2407407407407409E-2</v>
      </c>
      <c r="D1867" s="2">
        <v>1.2546296296296297E-2</v>
      </c>
      <c r="E1867" s="2">
        <f t="shared" si="116"/>
        <v>2.5219467592592595E-2</v>
      </c>
      <c r="F1867" s="2">
        <v>4.1844907407407412E-4</v>
      </c>
      <c r="G1867" s="2">
        <v>2.0231481481481482E-2</v>
      </c>
      <c r="H1867" s="2">
        <v>1.7453703703703704E-2</v>
      </c>
      <c r="I1867" s="2">
        <f t="shared" si="117"/>
        <v>3.8103634259259264E-2</v>
      </c>
      <c r="J1867" s="2">
        <v>5.7849537037037038E-4</v>
      </c>
      <c r="K1867" s="2">
        <v>0.14407407407407408</v>
      </c>
      <c r="L1867" s="2">
        <v>2.7175925925925926E-2</v>
      </c>
      <c r="M1867" s="2">
        <v>2.7824074074074074E-2</v>
      </c>
      <c r="N1867" s="2">
        <f t="shared" si="118"/>
        <v>0.19965256944444446</v>
      </c>
      <c r="O1867" s="2">
        <v>5.3703703703703698E-2</v>
      </c>
      <c r="P1867" s="2">
        <v>5.5150462962962965E-4</v>
      </c>
      <c r="Q1867" s="2">
        <v>2.6111111111111113E-2</v>
      </c>
      <c r="R1867" s="2">
        <v>2.9166666666666664E-2</v>
      </c>
      <c r="S1867" s="2">
        <f t="shared" si="119"/>
        <v>0.10953298611111111</v>
      </c>
    </row>
    <row r="1868" spans="1:19" x14ac:dyDescent="0.25">
      <c r="A1868" t="s">
        <v>1886</v>
      </c>
      <c r="B1868" s="2">
        <v>9.5312499999999979E-5</v>
      </c>
      <c r="C1868" s="2">
        <v>6.3425925925925915E-3</v>
      </c>
      <c r="D1868" s="2">
        <v>1.4259259259259261E-2</v>
      </c>
      <c r="E1868" s="2">
        <f t="shared" si="116"/>
        <v>2.0697164351851854E-2</v>
      </c>
      <c r="F1868" s="2">
        <v>2.6571759259259262E-4</v>
      </c>
      <c r="G1868" s="2">
        <v>1.050925925925926E-2</v>
      </c>
      <c r="H1868" s="2">
        <v>8.611111111111111E-3</v>
      </c>
      <c r="I1868" s="2">
        <f t="shared" si="117"/>
        <v>1.9386087962962963E-2</v>
      </c>
      <c r="J1868" s="2">
        <v>4.2325231481481483E-4</v>
      </c>
      <c r="K1868" s="2">
        <v>0.12291666666666667</v>
      </c>
      <c r="L1868" s="2">
        <v>1.6249999999999997E-2</v>
      </c>
      <c r="M1868" s="2">
        <v>1.3842592592592594E-2</v>
      </c>
      <c r="N1868" s="2">
        <f t="shared" si="118"/>
        <v>0.15343251157407409</v>
      </c>
      <c r="O1868" s="2">
        <v>4.5555555555555551E-2</v>
      </c>
      <c r="P1868" s="2">
        <v>3.6576388888888894E-4</v>
      </c>
      <c r="Q1868" s="2">
        <v>1.7407407407407406E-2</v>
      </c>
      <c r="R1868" s="2">
        <v>3.3333333333333333E-2</v>
      </c>
      <c r="S1868" s="2">
        <f t="shared" si="119"/>
        <v>9.6662060185185167E-2</v>
      </c>
    </row>
    <row r="1869" spans="1:19" x14ac:dyDescent="0.25">
      <c r="A1869" t="s">
        <v>1887</v>
      </c>
      <c r="B1869" s="2">
        <v>1.6393518518518517E-4</v>
      </c>
      <c r="C1869" s="2">
        <v>9.4907407407407406E-3</v>
      </c>
      <c r="D1869" s="2">
        <v>2.2037037037037036E-2</v>
      </c>
      <c r="E1869" s="2">
        <f t="shared" si="116"/>
        <v>3.1691712962962963E-2</v>
      </c>
      <c r="F1869" s="2">
        <v>2.1765046296296297E-4</v>
      </c>
      <c r="G1869" s="2">
        <v>1.4259259259259261E-2</v>
      </c>
      <c r="H1869" s="2">
        <v>9.7685185185185184E-3</v>
      </c>
      <c r="I1869" s="2">
        <f t="shared" si="117"/>
        <v>2.4245428240740743E-2</v>
      </c>
      <c r="J1869" s="2">
        <v>5.9655092592592594E-4</v>
      </c>
      <c r="K1869" s="2">
        <v>0.16305555555555554</v>
      </c>
      <c r="L1869" s="2">
        <v>2.2222222222222223E-2</v>
      </c>
      <c r="M1869" s="2">
        <v>1.7962962962962962E-2</v>
      </c>
      <c r="N1869" s="2">
        <f t="shared" si="118"/>
        <v>0.20383729166666664</v>
      </c>
      <c r="O1869" s="2">
        <v>7.8750000000000001E-2</v>
      </c>
      <c r="P1869" s="2">
        <v>7.2149305555555552E-4</v>
      </c>
      <c r="Q1869" s="2">
        <v>2.0092592592592592E-2</v>
      </c>
      <c r="R1869" s="2">
        <v>2.3518518518518518E-2</v>
      </c>
      <c r="S1869" s="2">
        <f t="shared" si="119"/>
        <v>0.12308260416666666</v>
      </c>
    </row>
    <row r="1870" spans="1:19" x14ac:dyDescent="0.25">
      <c r="A1870" t="s">
        <v>1888</v>
      </c>
      <c r="B1870" s="2">
        <v>2.1263888888888887E-4</v>
      </c>
      <c r="C1870" s="2">
        <v>8.6574074074074071E-3</v>
      </c>
      <c r="D1870" s="2">
        <v>6.9907407407407409E-3</v>
      </c>
      <c r="E1870" s="2">
        <f t="shared" si="116"/>
        <v>1.5860787037037038E-2</v>
      </c>
      <c r="F1870" s="2">
        <v>2.6694444444444449E-4</v>
      </c>
      <c r="G1870" s="2">
        <v>1.3611111111111114E-2</v>
      </c>
      <c r="H1870" s="2">
        <v>8.9814814814814809E-3</v>
      </c>
      <c r="I1870" s="2">
        <f t="shared" si="117"/>
        <v>2.2859537037037039E-2</v>
      </c>
      <c r="J1870" s="2">
        <v>3.250694444444444E-4</v>
      </c>
      <c r="K1870" s="2">
        <v>0.33333333333333331</v>
      </c>
      <c r="L1870" s="2">
        <v>1.9768518518518515E-2</v>
      </c>
      <c r="M1870" s="2">
        <v>1.7638888888888888E-2</v>
      </c>
      <c r="N1870" s="2">
        <f t="shared" si="118"/>
        <v>0.37106581018518514</v>
      </c>
      <c r="O1870" s="2">
        <v>0.10328703703703705</v>
      </c>
      <c r="P1870" s="2">
        <v>3.5158564814814812E-4</v>
      </c>
      <c r="Q1870" s="2">
        <v>2.0601851851851854E-2</v>
      </c>
      <c r="R1870" s="2">
        <v>2.0601851851851854E-2</v>
      </c>
      <c r="S1870" s="2">
        <f t="shared" si="119"/>
        <v>0.14484232638888891</v>
      </c>
    </row>
    <row r="1871" spans="1:19" x14ac:dyDescent="0.25">
      <c r="A1871" t="s">
        <v>1889</v>
      </c>
      <c r="B1871" s="2">
        <v>3.2581018518518518E-5</v>
      </c>
      <c r="C1871" s="2">
        <v>3.2870370370370367E-3</v>
      </c>
      <c r="D1871" s="2">
        <v>1.3379629629629628E-2</v>
      </c>
      <c r="E1871" s="2">
        <f t="shared" si="116"/>
        <v>1.6699247685185183E-2</v>
      </c>
      <c r="F1871" s="2">
        <v>1.1440972222222223E-4</v>
      </c>
      <c r="G1871" s="2">
        <v>6.3425925925925915E-3</v>
      </c>
      <c r="H1871" s="2">
        <v>6.3888888888888884E-3</v>
      </c>
      <c r="I1871" s="2">
        <f t="shared" si="117"/>
        <v>1.2845891203703701E-2</v>
      </c>
      <c r="J1871" s="2">
        <v>1.6840277777777782E-4</v>
      </c>
      <c r="K1871" s="2">
        <v>6.2453703703703706E-2</v>
      </c>
      <c r="L1871" s="2">
        <v>9.4907407407407406E-3</v>
      </c>
      <c r="M1871" s="2">
        <v>1.7731481481481483E-2</v>
      </c>
      <c r="N1871" s="2">
        <f t="shared" si="118"/>
        <v>8.9844328703703721E-2</v>
      </c>
      <c r="O1871" s="2">
        <v>1.6481481481481482E-2</v>
      </c>
      <c r="P1871" s="2">
        <v>2.2831018518518515E-4</v>
      </c>
      <c r="Q1871" s="2">
        <v>9.5833333333333343E-3</v>
      </c>
      <c r="R1871" s="2">
        <v>7.9629629629629634E-3</v>
      </c>
      <c r="S1871" s="2">
        <f t="shared" si="119"/>
        <v>3.4256087962962964E-2</v>
      </c>
    </row>
    <row r="1872" spans="1:19" x14ac:dyDescent="0.25">
      <c r="A1872" t="s">
        <v>1890</v>
      </c>
      <c r="B1872" s="2">
        <v>1.9400462962962961E-4</v>
      </c>
      <c r="C1872" s="2">
        <v>1.1759259259259259E-2</v>
      </c>
      <c r="D1872" s="2">
        <v>1.2592592592592593E-2</v>
      </c>
      <c r="E1872" s="2">
        <f t="shared" si="116"/>
        <v>2.4545856481481481E-2</v>
      </c>
      <c r="F1872" s="2">
        <v>3.2362268518518515E-4</v>
      </c>
      <c r="G1872" s="2">
        <v>1.8657407407407407E-2</v>
      </c>
      <c r="H1872" s="2">
        <v>1.5370370370370369E-2</v>
      </c>
      <c r="I1872" s="2">
        <f t="shared" si="117"/>
        <v>3.4351400462962964E-2</v>
      </c>
      <c r="J1872" s="2">
        <v>1.1025E-3</v>
      </c>
      <c r="K1872" s="2">
        <v>6.9953703703703699E-2</v>
      </c>
      <c r="L1872" s="2">
        <v>2.5555555555555554E-2</v>
      </c>
      <c r="M1872" s="2">
        <v>3.2361111111111111E-2</v>
      </c>
      <c r="N1872" s="2">
        <f t="shared" si="118"/>
        <v>0.12897287037037036</v>
      </c>
      <c r="O1872" s="2">
        <v>7.0277777777777786E-2</v>
      </c>
      <c r="P1872" s="2">
        <v>6.3454861111111112E-4</v>
      </c>
      <c r="Q1872" s="2">
        <v>2.5231481481481483E-2</v>
      </c>
      <c r="R1872" s="2">
        <v>3.9351851851851853E-2</v>
      </c>
      <c r="S1872" s="2">
        <f t="shared" si="119"/>
        <v>0.13549565972222222</v>
      </c>
    </row>
    <row r="1873" spans="1:19" x14ac:dyDescent="0.25">
      <c r="A1873" t="s">
        <v>1891</v>
      </c>
      <c r="B1873" s="2">
        <v>9.1666666666666668E-5</v>
      </c>
      <c r="C1873" s="2">
        <v>9.1666666666666667E-3</v>
      </c>
      <c r="D1873" s="2">
        <v>7.8703703703703713E-3</v>
      </c>
      <c r="E1873" s="2">
        <f t="shared" si="116"/>
        <v>1.7128703703703705E-2</v>
      </c>
      <c r="F1873" s="2">
        <v>2.3858796296296299E-4</v>
      </c>
      <c r="G1873" s="2">
        <v>1.486111111111111E-2</v>
      </c>
      <c r="H1873" s="2">
        <v>1.2175925925925929E-2</v>
      </c>
      <c r="I1873" s="2">
        <f t="shared" si="117"/>
        <v>2.7275625000000001E-2</v>
      </c>
      <c r="J1873" s="2">
        <v>6.4895833333333331E-4</v>
      </c>
      <c r="K1873" s="2">
        <v>0.15787037037037036</v>
      </c>
      <c r="L1873" s="2">
        <v>2.2731481481481481E-2</v>
      </c>
      <c r="M1873" s="2">
        <v>2.4027777777777776E-2</v>
      </c>
      <c r="N1873" s="2">
        <f t="shared" si="118"/>
        <v>0.20527858796296297</v>
      </c>
      <c r="O1873" s="2">
        <v>9.3564814814814823E-2</v>
      </c>
      <c r="P1873" s="2">
        <v>8.3460648148148142E-4</v>
      </c>
      <c r="Q1873" s="2">
        <v>2.2129629629629628E-2</v>
      </c>
      <c r="R1873" s="2">
        <v>1.9120370370370371E-2</v>
      </c>
      <c r="S1873" s="2">
        <f t="shared" si="119"/>
        <v>0.13564942129629631</v>
      </c>
    </row>
    <row r="1874" spans="1:19" x14ac:dyDescent="0.25">
      <c r="A1874" t="s">
        <v>1892</v>
      </c>
      <c r="B1874" s="2">
        <v>1.8202546296296296E-4</v>
      </c>
      <c r="C1874" s="2">
        <v>9.8611111111111104E-3</v>
      </c>
      <c r="D1874" s="2">
        <v>8.1481481481481474E-3</v>
      </c>
      <c r="E1874" s="2">
        <f t="shared" si="116"/>
        <v>1.8191284722222222E-2</v>
      </c>
      <c r="F1874" s="2">
        <v>5.9190972222222219E-4</v>
      </c>
      <c r="G1874" s="2">
        <v>1.5462962962962963E-2</v>
      </c>
      <c r="H1874" s="2">
        <v>1.1527777777777777E-2</v>
      </c>
      <c r="I1874" s="2">
        <f t="shared" si="117"/>
        <v>2.758265046296296E-2</v>
      </c>
      <c r="J1874" s="2">
        <v>7.567013888888889E-4</v>
      </c>
      <c r="K1874" s="2">
        <v>0.403287037037037</v>
      </c>
      <c r="L1874" s="2">
        <v>2.1342592592592594E-2</v>
      </c>
      <c r="M1874" s="2">
        <v>1.9907407407407408E-2</v>
      </c>
      <c r="N1874" s="2">
        <f t="shared" si="118"/>
        <v>0.4452937384259259</v>
      </c>
      <c r="O1874" s="2">
        <v>0.10578703703703703</v>
      </c>
      <c r="P1874" s="2">
        <v>8.6414351851851843E-4</v>
      </c>
      <c r="Q1874" s="2">
        <v>2.1342592592592594E-2</v>
      </c>
      <c r="R1874" s="2">
        <v>1.9120370370370371E-2</v>
      </c>
      <c r="S1874" s="2">
        <f t="shared" si="119"/>
        <v>0.14711414351851851</v>
      </c>
    </row>
    <row r="1875" spans="1:19" x14ac:dyDescent="0.25">
      <c r="A1875" t="s">
        <v>1893</v>
      </c>
      <c r="B1875" s="2">
        <v>1.345138888888889E-4</v>
      </c>
      <c r="C1875" s="2">
        <v>1.0972222222222223E-2</v>
      </c>
      <c r="D1875" s="2">
        <v>8.1944444444444452E-3</v>
      </c>
      <c r="E1875" s="2">
        <f t="shared" si="116"/>
        <v>1.9301180555555558E-2</v>
      </c>
      <c r="F1875" s="2">
        <v>3.8311342592592591E-4</v>
      </c>
      <c r="G1875" s="2">
        <v>1.462962962962963E-2</v>
      </c>
      <c r="H1875" s="2">
        <v>1.3194444444444444E-2</v>
      </c>
      <c r="I1875" s="2">
        <f t="shared" si="117"/>
        <v>2.8207187500000001E-2</v>
      </c>
      <c r="J1875" s="2">
        <v>5.0790509259259267E-4</v>
      </c>
      <c r="K1875" s="2">
        <v>0.41625000000000001</v>
      </c>
      <c r="L1875" s="2">
        <v>2.0879629629629626E-2</v>
      </c>
      <c r="M1875" s="2">
        <v>1.726851851851852E-2</v>
      </c>
      <c r="N1875" s="2">
        <f t="shared" si="118"/>
        <v>0.45490605324074074</v>
      </c>
      <c r="O1875" s="2">
        <v>0.10981481481481481</v>
      </c>
      <c r="P1875" s="2">
        <v>2.9116898148148149E-3</v>
      </c>
      <c r="Q1875" s="2">
        <v>1.9814814814814816E-2</v>
      </c>
      <c r="R1875" s="2">
        <v>2.2546296296296297E-2</v>
      </c>
      <c r="S1875" s="2">
        <f t="shared" si="119"/>
        <v>0.15508761574074073</v>
      </c>
    </row>
    <row r="1876" spans="1:19" x14ac:dyDescent="0.25">
      <c r="A1876" t="s">
        <v>1894</v>
      </c>
      <c r="B1876" s="2">
        <v>1.6449074074074074E-4</v>
      </c>
      <c r="C1876" s="2">
        <v>1.0185185185185184E-2</v>
      </c>
      <c r="D1876" s="2">
        <v>9.6759259259259264E-3</v>
      </c>
      <c r="E1876" s="2">
        <f t="shared" si="116"/>
        <v>2.002560185185185E-2</v>
      </c>
      <c r="F1876" s="2">
        <v>3.1385416666666665E-4</v>
      </c>
      <c r="G1876" s="2">
        <v>1.5370370370370369E-2</v>
      </c>
      <c r="H1876" s="2">
        <v>1.638888888888889E-2</v>
      </c>
      <c r="I1876" s="2">
        <f t="shared" si="117"/>
        <v>3.2073113425925927E-2</v>
      </c>
      <c r="J1876" s="2">
        <v>7.2564814814814812E-4</v>
      </c>
      <c r="K1876" s="2">
        <v>0.27759259259259261</v>
      </c>
      <c r="L1876" s="2">
        <v>2.4722222222222225E-2</v>
      </c>
      <c r="M1876" s="2">
        <v>2.0509259259259258E-2</v>
      </c>
      <c r="N1876" s="2">
        <f t="shared" si="118"/>
        <v>0.32354972222222222</v>
      </c>
      <c r="O1876" s="2">
        <v>0.11972222222222222</v>
      </c>
      <c r="P1876" s="2">
        <v>1.0990046296296297E-3</v>
      </c>
      <c r="Q1876" s="2">
        <v>2.6157407407407407E-2</v>
      </c>
      <c r="R1876" s="2">
        <v>2.1712962962962962E-2</v>
      </c>
      <c r="S1876" s="2">
        <f t="shared" si="119"/>
        <v>0.16869159722222221</v>
      </c>
    </row>
    <row r="1877" spans="1:19" x14ac:dyDescent="0.25">
      <c r="A1877" t="s">
        <v>1895</v>
      </c>
      <c r="B1877" s="2">
        <v>1.0755208333333335E-3</v>
      </c>
      <c r="C1877" s="2">
        <v>1.5787037037037037E-2</v>
      </c>
      <c r="D1877" s="2">
        <v>1.3333333333333334E-2</v>
      </c>
      <c r="E1877" s="2">
        <f t="shared" si="116"/>
        <v>3.0195891203703702E-2</v>
      </c>
      <c r="F1877" s="2">
        <v>2.1670949074074075E-3</v>
      </c>
      <c r="G1877" s="2">
        <v>3.0462962962962966E-2</v>
      </c>
      <c r="H1877" s="2">
        <v>1.3842592592592594E-2</v>
      </c>
      <c r="I1877" s="2">
        <f t="shared" si="117"/>
        <v>4.6472650462962971E-2</v>
      </c>
      <c r="J1877" s="2">
        <v>2.2527546296296297E-3</v>
      </c>
      <c r="K1877" s="2" t="s">
        <v>91</v>
      </c>
      <c r="L1877" s="2">
        <v>3.875E-2</v>
      </c>
      <c r="M1877" s="2">
        <v>2.8148148148148148E-2</v>
      </c>
      <c r="N1877" s="2">
        <f t="shared" si="118"/>
        <v>6.9150902777777773E-2</v>
      </c>
      <c r="O1877" s="2">
        <v>6.0648148148148145E-2</v>
      </c>
      <c r="P1877" s="2">
        <v>1.8353819444444444E-3</v>
      </c>
      <c r="Q1877" s="2">
        <v>3.1111111111111107E-2</v>
      </c>
      <c r="R1877" s="2">
        <v>2.3981481481481479E-2</v>
      </c>
      <c r="S1877" s="2">
        <f t="shared" si="119"/>
        <v>0.11757612268518518</v>
      </c>
    </row>
    <row r="1878" spans="1:19" x14ac:dyDescent="0.25">
      <c r="A1878" t="s">
        <v>1896</v>
      </c>
      <c r="B1878" s="2">
        <v>1.8231481481481481E-4</v>
      </c>
      <c r="C1878" s="2">
        <v>1.5046296296296295E-2</v>
      </c>
      <c r="D1878" s="2">
        <v>1.1203703703703704E-2</v>
      </c>
      <c r="E1878" s="2">
        <f t="shared" si="116"/>
        <v>2.6432314814814811E-2</v>
      </c>
      <c r="F1878" s="2">
        <v>7.8769675925925925E-4</v>
      </c>
      <c r="G1878" s="2">
        <v>2.3842592592592596E-2</v>
      </c>
      <c r="H1878" s="2">
        <v>1.375E-2</v>
      </c>
      <c r="I1878" s="2">
        <f t="shared" si="117"/>
        <v>3.8380289351851858E-2</v>
      </c>
      <c r="J1878" s="2">
        <v>1.113773148148148E-3</v>
      </c>
      <c r="K1878" s="2">
        <v>0.51217592592592587</v>
      </c>
      <c r="L1878" s="2">
        <v>3.1666666666666669E-2</v>
      </c>
      <c r="M1878" s="2">
        <v>2.314814814814815E-2</v>
      </c>
      <c r="N1878" s="2">
        <f t="shared" si="118"/>
        <v>0.56810451388888883</v>
      </c>
      <c r="O1878" s="2">
        <v>6.3287037037037031E-2</v>
      </c>
      <c r="P1878" s="2">
        <v>8.6907407407407408E-4</v>
      </c>
      <c r="Q1878" s="2">
        <v>3.3611111111111112E-2</v>
      </c>
      <c r="R1878" s="2">
        <v>2.49537037037037E-2</v>
      </c>
      <c r="S1878" s="2">
        <f t="shared" si="119"/>
        <v>0.12272092592592593</v>
      </c>
    </row>
    <row r="1879" spans="1:19" x14ac:dyDescent="0.25">
      <c r="A1879" t="s">
        <v>1897</v>
      </c>
      <c r="B1879" s="2">
        <v>2.1555555555555553E-4</v>
      </c>
      <c r="C1879" s="2">
        <v>5.4166666666666669E-3</v>
      </c>
      <c r="D1879" s="2">
        <v>4.3055555555555555E-3</v>
      </c>
      <c r="E1879" s="2">
        <f t="shared" si="116"/>
        <v>9.937777777777778E-3</v>
      </c>
      <c r="F1879" s="2">
        <v>4.1611111111111108E-4</v>
      </c>
      <c r="G1879" s="2">
        <v>1.0046296296296296E-2</v>
      </c>
      <c r="H1879" s="2">
        <v>6.7129629629629622E-3</v>
      </c>
      <c r="I1879" s="2">
        <f t="shared" si="117"/>
        <v>1.7175370370370369E-2</v>
      </c>
      <c r="J1879" s="2">
        <v>6.8824074074074067E-4</v>
      </c>
      <c r="K1879" s="2">
        <v>8.773148148148148E-2</v>
      </c>
      <c r="L1879" s="2">
        <v>1.6157407407407409E-2</v>
      </c>
      <c r="M1879" s="2">
        <v>1.2777777777777777E-2</v>
      </c>
      <c r="N1879" s="2">
        <f t="shared" si="118"/>
        <v>0.11735490740740741</v>
      </c>
      <c r="O1879" s="2">
        <v>2.8425925925925924E-2</v>
      </c>
      <c r="P1879" s="2">
        <v>7.6540509259259259E-4</v>
      </c>
      <c r="Q1879" s="2">
        <v>1.4398148148148148E-2</v>
      </c>
      <c r="R1879" s="2">
        <v>1.2592592592592593E-2</v>
      </c>
      <c r="S1879" s="2">
        <f t="shared" si="119"/>
        <v>5.618207175925926E-2</v>
      </c>
    </row>
    <row r="1880" spans="1:19" x14ac:dyDescent="0.25">
      <c r="A1880" t="s">
        <v>1898</v>
      </c>
      <c r="B1880" s="2">
        <v>8.752314814814815E-5</v>
      </c>
      <c r="C1880" s="2">
        <v>4.5833333333333334E-3</v>
      </c>
      <c r="D1880" s="2">
        <v>2.8703703703703708E-3</v>
      </c>
      <c r="E1880" s="2">
        <f t="shared" si="116"/>
        <v>7.5412268518518528E-3</v>
      </c>
      <c r="F1880" s="2">
        <v>1.6341435185185187E-4</v>
      </c>
      <c r="G1880" s="2">
        <v>8.8888888888888889E-3</v>
      </c>
      <c r="H1880" s="2">
        <v>3.9351851851851857E-3</v>
      </c>
      <c r="I1880" s="2">
        <f t="shared" si="117"/>
        <v>1.2987488425925927E-2</v>
      </c>
      <c r="J1880" s="2">
        <v>3.0582175925925921E-4</v>
      </c>
      <c r="K1880" s="2">
        <v>0.13842592592592592</v>
      </c>
      <c r="L1880" s="2">
        <v>1.1203703703703704E-2</v>
      </c>
      <c r="M1880" s="2">
        <v>1.3425925925925924E-2</v>
      </c>
      <c r="N1880" s="2">
        <f t="shared" si="118"/>
        <v>0.16336137731481482</v>
      </c>
      <c r="O1880" s="2">
        <v>2.6944444444444441E-2</v>
      </c>
      <c r="P1880" s="2">
        <v>1.8527777777777778E-4</v>
      </c>
      <c r="Q1880" s="2">
        <v>1.2824074074074073E-2</v>
      </c>
      <c r="R1880" s="2">
        <v>8.564814814814815E-3</v>
      </c>
      <c r="S1880" s="2">
        <f t="shared" si="119"/>
        <v>4.851861111111111E-2</v>
      </c>
    </row>
    <row r="1881" spans="1:19" x14ac:dyDescent="0.25">
      <c r="A1881" t="s">
        <v>1899</v>
      </c>
      <c r="B1881" s="2">
        <v>7.6701388888888888E-5</v>
      </c>
      <c r="C1881" s="2">
        <v>8.0555555555555554E-3</v>
      </c>
      <c r="D1881" s="2">
        <v>5.138888888888889E-3</v>
      </c>
      <c r="E1881" s="2">
        <f t="shared" si="116"/>
        <v>1.3271145833333333E-2</v>
      </c>
      <c r="F1881" s="2">
        <v>3.9693287037037035E-4</v>
      </c>
      <c r="G1881" s="2">
        <v>1.2129629629629629E-2</v>
      </c>
      <c r="H1881" s="2">
        <v>7.2685185185185188E-3</v>
      </c>
      <c r="I1881" s="2">
        <f t="shared" si="117"/>
        <v>1.9795081018518519E-2</v>
      </c>
      <c r="J1881" s="2">
        <v>8.2840277777777784E-4</v>
      </c>
      <c r="K1881" s="2">
        <v>0.11930555555555555</v>
      </c>
      <c r="L1881" s="2">
        <v>1.7870370370370373E-2</v>
      </c>
      <c r="M1881" s="2">
        <v>2.736111111111111E-2</v>
      </c>
      <c r="N1881" s="2">
        <f t="shared" si="118"/>
        <v>0.16536543981481483</v>
      </c>
      <c r="O1881" s="2">
        <v>6.2407407407407411E-2</v>
      </c>
      <c r="P1881" s="2">
        <v>3.0148148148148146E-4</v>
      </c>
      <c r="Q1881" s="2">
        <v>1.8981481481481481E-2</v>
      </c>
      <c r="R1881" s="2">
        <v>1.3703703703703704E-2</v>
      </c>
      <c r="S1881" s="2">
        <f t="shared" si="119"/>
        <v>9.5394074074074089E-2</v>
      </c>
    </row>
    <row r="1882" spans="1:19" x14ac:dyDescent="0.25">
      <c r="A1882" t="s">
        <v>1900</v>
      </c>
      <c r="B1882" s="2">
        <v>5.6018518518518512E-5</v>
      </c>
      <c r="C1882" s="2">
        <v>6.851851851851852E-3</v>
      </c>
      <c r="D1882" s="2">
        <v>4.3055555555555555E-3</v>
      </c>
      <c r="E1882" s="2">
        <f t="shared" si="116"/>
        <v>1.1213425925925925E-2</v>
      </c>
      <c r="F1882" s="2">
        <v>2.8646990740740743E-4</v>
      </c>
      <c r="G1882" s="2">
        <v>1.1157407407407408E-2</v>
      </c>
      <c r="H1882" s="2">
        <v>6.8055555555555569E-3</v>
      </c>
      <c r="I1882" s="2">
        <f t="shared" si="117"/>
        <v>1.8249432870370372E-2</v>
      </c>
      <c r="J1882" s="2">
        <v>7.752199074074073E-4</v>
      </c>
      <c r="K1882" s="2">
        <v>6.9398148148148139E-2</v>
      </c>
      <c r="L1882" s="2">
        <v>1.5833333333333335E-2</v>
      </c>
      <c r="M1882" s="2">
        <v>2.4675925925925924E-2</v>
      </c>
      <c r="N1882" s="2">
        <f t="shared" si="118"/>
        <v>0.1106826273148148</v>
      </c>
      <c r="O1882" s="2">
        <v>2.8935185185185185E-2</v>
      </c>
      <c r="P1882" s="2">
        <v>1.9762731481481478E-4</v>
      </c>
      <c r="Q1882" s="2">
        <v>1.5462962962962963E-2</v>
      </c>
      <c r="R1882" s="2">
        <v>1.300925925925926E-2</v>
      </c>
      <c r="S1882" s="2">
        <f t="shared" si="119"/>
        <v>5.7605034722222226E-2</v>
      </c>
    </row>
    <row r="1883" spans="1:19" x14ac:dyDescent="0.25">
      <c r="A1883" t="s">
        <v>1901</v>
      </c>
      <c r="B1883" s="2">
        <v>6.7164351851851849E-5</v>
      </c>
      <c r="C1883" s="2">
        <v>7.4537037037037028E-3</v>
      </c>
      <c r="D1883" s="2">
        <v>6.851851851851852E-3</v>
      </c>
      <c r="E1883" s="2">
        <f t="shared" si="116"/>
        <v>1.4372719907407407E-2</v>
      </c>
      <c r="F1883" s="2">
        <v>2.7168981481481483E-4</v>
      </c>
      <c r="G1883" s="2">
        <v>1.375E-2</v>
      </c>
      <c r="H1883" s="2">
        <v>1.9675925925925927E-2</v>
      </c>
      <c r="I1883" s="2">
        <f t="shared" si="117"/>
        <v>3.369761574074074E-2</v>
      </c>
      <c r="J1883" s="2">
        <v>5.9350694444444446E-4</v>
      </c>
      <c r="K1883" s="2">
        <v>0.24972222222222221</v>
      </c>
      <c r="L1883" s="2">
        <v>1.8055555555555557E-2</v>
      </c>
      <c r="M1883" s="2">
        <v>0.02</v>
      </c>
      <c r="N1883" s="2">
        <f t="shared" si="118"/>
        <v>0.28837128472222223</v>
      </c>
      <c r="O1883" s="2">
        <v>4.1342592592592591E-2</v>
      </c>
      <c r="P1883" s="2">
        <v>4.0096064814814817E-4</v>
      </c>
      <c r="Q1883" s="2">
        <v>1.7731481481481483E-2</v>
      </c>
      <c r="R1883" s="2">
        <v>3.4490740740740738E-2</v>
      </c>
      <c r="S1883" s="2">
        <f t="shared" si="119"/>
        <v>9.3965775462962961E-2</v>
      </c>
    </row>
    <row r="1884" spans="1:19" x14ac:dyDescent="0.25">
      <c r="A1884" t="s">
        <v>1902</v>
      </c>
      <c r="B1884" s="2">
        <v>2.7412037037037037E-4</v>
      </c>
      <c r="C1884" s="2">
        <v>1.0092592592592592E-2</v>
      </c>
      <c r="D1884" s="2">
        <v>8.3796296296296292E-3</v>
      </c>
      <c r="E1884" s="2">
        <f t="shared" si="116"/>
        <v>1.8746342592592592E-2</v>
      </c>
      <c r="F1884" s="2">
        <v>4.2608796296296297E-4</v>
      </c>
      <c r="G1884" s="2">
        <v>1.4953703703703705E-2</v>
      </c>
      <c r="H1884" s="2">
        <v>2.2546296296296297E-2</v>
      </c>
      <c r="I1884" s="2">
        <f t="shared" si="117"/>
        <v>3.7926087962962964E-2</v>
      </c>
      <c r="J1884" s="2">
        <v>1.5124074074074074E-3</v>
      </c>
      <c r="K1884" s="2">
        <v>0.14444444444444446</v>
      </c>
      <c r="L1884" s="2">
        <v>1.9537037037037037E-2</v>
      </c>
      <c r="M1884" s="2">
        <v>3.1620370370370368E-2</v>
      </c>
      <c r="N1884" s="2">
        <f t="shared" si="118"/>
        <v>0.19711425925925929</v>
      </c>
      <c r="O1884" s="2">
        <v>5.9166666666666666E-2</v>
      </c>
      <c r="P1884" s="2">
        <v>1.0110995370370371E-3</v>
      </c>
      <c r="Q1884" s="2">
        <v>2.0833333333333332E-2</v>
      </c>
      <c r="R1884" s="2">
        <v>2.2638888888888889E-2</v>
      </c>
      <c r="S1884" s="2">
        <f t="shared" si="119"/>
        <v>0.10364998842592592</v>
      </c>
    </row>
    <row r="1885" spans="1:19" x14ac:dyDescent="0.25">
      <c r="A1885" t="s">
        <v>1903</v>
      </c>
      <c r="B1885" s="2">
        <v>3.1666666666666666E-5</v>
      </c>
      <c r="C1885" s="2">
        <v>5.4166666666666669E-3</v>
      </c>
      <c r="D1885" s="2">
        <v>3.5185185185185185E-3</v>
      </c>
      <c r="E1885" s="2">
        <f t="shared" si="116"/>
        <v>8.9668518518518526E-3</v>
      </c>
      <c r="F1885" s="2">
        <v>3.4461805555555553E-4</v>
      </c>
      <c r="G1885" s="2">
        <v>1.0555555555555554E-2</v>
      </c>
      <c r="H1885" s="2">
        <v>5.2777777777777771E-3</v>
      </c>
      <c r="I1885" s="2">
        <f t="shared" si="117"/>
        <v>1.6177951388888889E-2</v>
      </c>
      <c r="J1885" s="2">
        <v>2.7868055555555556E-4</v>
      </c>
      <c r="K1885" s="2">
        <v>9.7083333333333341E-2</v>
      </c>
      <c r="L1885" s="2">
        <v>1.5370370370370369E-2</v>
      </c>
      <c r="M1885" s="2">
        <v>1.037037037037037E-2</v>
      </c>
      <c r="N1885" s="2">
        <f t="shared" si="118"/>
        <v>0.12310275462962963</v>
      </c>
      <c r="O1885" s="2">
        <v>3.2685185185185185E-2</v>
      </c>
      <c r="P1885" s="2">
        <v>3.0797453703703705E-4</v>
      </c>
      <c r="Q1885" s="2">
        <v>1.4305555555555557E-2</v>
      </c>
      <c r="R1885" s="2">
        <v>1.1342592592592592E-2</v>
      </c>
      <c r="S1885" s="2">
        <f t="shared" si="119"/>
        <v>5.864130787037037E-2</v>
      </c>
    </row>
    <row r="1886" spans="1:19" x14ac:dyDescent="0.25">
      <c r="A1886" t="s">
        <v>1904</v>
      </c>
      <c r="B1886" s="2">
        <v>4.3460648148148149E-5</v>
      </c>
      <c r="C1886" s="2">
        <v>5.8333333333333336E-3</v>
      </c>
      <c r="D1886" s="2">
        <v>2.9166666666666668E-3</v>
      </c>
      <c r="E1886" s="2">
        <f t="shared" si="116"/>
        <v>8.7934606481481492E-3</v>
      </c>
      <c r="F1886" s="2">
        <v>9.0335648148148144E-5</v>
      </c>
      <c r="G1886" s="2">
        <v>8.8888888888888889E-3</v>
      </c>
      <c r="H1886" s="2">
        <v>1.4074074074074074E-2</v>
      </c>
      <c r="I1886" s="2">
        <f t="shared" si="117"/>
        <v>2.3053298611111113E-2</v>
      </c>
      <c r="J1886" s="2">
        <v>2.0543981481481479E-4</v>
      </c>
      <c r="K1886" s="2">
        <v>5.0740740740740746E-2</v>
      </c>
      <c r="L1886" s="2">
        <v>1.3518518518518518E-2</v>
      </c>
      <c r="M1886" s="2">
        <v>1.9027777777777779E-2</v>
      </c>
      <c r="N1886" s="2">
        <f t="shared" si="118"/>
        <v>8.3492476851851863E-2</v>
      </c>
      <c r="O1886" s="2">
        <v>2.3101851851851849E-2</v>
      </c>
      <c r="P1886" s="2">
        <v>3.0357638888888887E-4</v>
      </c>
      <c r="Q1886" s="2">
        <v>1.1481481481481483E-2</v>
      </c>
      <c r="R1886" s="2">
        <v>1.0138888888888888E-2</v>
      </c>
      <c r="S1886" s="2">
        <f t="shared" si="119"/>
        <v>4.5025798611111112E-2</v>
      </c>
    </row>
    <row r="1887" spans="1:19" x14ac:dyDescent="0.25">
      <c r="A1887" t="s">
        <v>1905</v>
      </c>
      <c r="B1887" s="2">
        <v>1.1571759259259259E-4</v>
      </c>
      <c r="C1887" s="2">
        <v>7.7777777777777767E-3</v>
      </c>
      <c r="D1887" s="2">
        <v>5.2314814814814819E-3</v>
      </c>
      <c r="E1887" s="2">
        <f t="shared" si="116"/>
        <v>1.3124976851851849E-2</v>
      </c>
      <c r="F1887" s="2">
        <v>4.7524305555555557E-4</v>
      </c>
      <c r="G1887" s="2">
        <v>1.2731481481481481E-2</v>
      </c>
      <c r="H1887" s="2">
        <v>6.8055555555555569E-3</v>
      </c>
      <c r="I1887" s="2">
        <f t="shared" si="117"/>
        <v>2.0012280092592594E-2</v>
      </c>
      <c r="J1887" s="2">
        <v>5.2195601851851849E-4</v>
      </c>
      <c r="K1887" s="2">
        <v>0.14064814814814816</v>
      </c>
      <c r="L1887" s="2">
        <v>1.6944444444444443E-2</v>
      </c>
      <c r="M1887" s="2">
        <v>1.5648148148148151E-2</v>
      </c>
      <c r="N1887" s="2">
        <f t="shared" si="118"/>
        <v>0.17376269675925929</v>
      </c>
      <c r="O1887" s="2">
        <v>8.9074074074074083E-2</v>
      </c>
      <c r="P1887" s="2">
        <v>5.2009259259259261E-4</v>
      </c>
      <c r="Q1887" s="2">
        <v>2.0601851851851854E-2</v>
      </c>
      <c r="R1887" s="2">
        <v>1.4398148148148148E-2</v>
      </c>
      <c r="S1887" s="2">
        <f t="shared" si="119"/>
        <v>0.12459416666666667</v>
      </c>
    </row>
    <row r="1888" spans="1:19" x14ac:dyDescent="0.25">
      <c r="A1888" t="s">
        <v>1906</v>
      </c>
      <c r="B1888" s="2">
        <v>8.4293981481481484E-5</v>
      </c>
      <c r="C1888" s="2">
        <v>7.2222222222222228E-3</v>
      </c>
      <c r="D1888" s="2">
        <v>4.2129629629629626E-3</v>
      </c>
      <c r="E1888" s="2">
        <f t="shared" si="116"/>
        <v>1.1519479166666666E-2</v>
      </c>
      <c r="F1888" s="2">
        <v>2.1710648148148145E-4</v>
      </c>
      <c r="G1888" s="2">
        <v>1.2361111111111113E-2</v>
      </c>
      <c r="H1888" s="2">
        <v>6.1111111111111114E-3</v>
      </c>
      <c r="I1888" s="2">
        <f t="shared" si="117"/>
        <v>1.8689328703703705E-2</v>
      </c>
      <c r="J1888" s="2">
        <v>3.6479166666666669E-4</v>
      </c>
      <c r="K1888" s="2">
        <v>0.35898148148148151</v>
      </c>
      <c r="L1888" s="2">
        <v>1.4583333333333332E-2</v>
      </c>
      <c r="M1888" s="2">
        <v>1.3796296296296298E-2</v>
      </c>
      <c r="N1888" s="2">
        <f t="shared" si="118"/>
        <v>0.3877259027777778</v>
      </c>
      <c r="O1888" s="2">
        <v>2.9166666666666664E-2</v>
      </c>
      <c r="P1888" s="2">
        <v>2.8738425925925926E-4</v>
      </c>
      <c r="Q1888" s="2">
        <v>1.5555555555555553E-2</v>
      </c>
      <c r="R1888" s="2">
        <v>1.1851851851851851E-2</v>
      </c>
      <c r="S1888" s="2">
        <f t="shared" si="119"/>
        <v>5.6861458333333323E-2</v>
      </c>
    </row>
    <row r="1889" spans="1:19" x14ac:dyDescent="0.25">
      <c r="A1889" t="s">
        <v>1907</v>
      </c>
      <c r="B1889" s="2">
        <v>5.7395833333333324E-5</v>
      </c>
      <c r="C1889" s="2">
        <v>5.2777777777777771E-3</v>
      </c>
      <c r="D1889" s="2">
        <v>9.7222222222222224E-3</v>
      </c>
      <c r="E1889" s="2">
        <f t="shared" si="116"/>
        <v>1.5057395833333332E-2</v>
      </c>
      <c r="F1889" s="2">
        <v>1.3685185185185184E-4</v>
      </c>
      <c r="G1889" s="2">
        <v>9.6296296296296303E-3</v>
      </c>
      <c r="H1889" s="2">
        <v>4.4907407407407405E-3</v>
      </c>
      <c r="I1889" s="2">
        <f t="shared" si="117"/>
        <v>1.4257222222222223E-2</v>
      </c>
      <c r="J1889" s="2">
        <v>4.6587962962962967E-4</v>
      </c>
      <c r="K1889" s="2">
        <v>0.36361111111111111</v>
      </c>
      <c r="L1889" s="2">
        <v>1.4120370370370368E-2</v>
      </c>
      <c r="M1889" s="2">
        <v>2.2824074074074076E-2</v>
      </c>
      <c r="N1889" s="2">
        <f t="shared" si="118"/>
        <v>0.40102143518518518</v>
      </c>
      <c r="O1889" s="2">
        <v>7.0462962962962963E-2</v>
      </c>
      <c r="P1889" s="2">
        <v>1.2766203703703702E-4</v>
      </c>
      <c r="Q1889" s="2">
        <v>1.2731481481481481E-2</v>
      </c>
      <c r="R1889" s="2">
        <v>1.0416666666666666E-2</v>
      </c>
      <c r="S1889" s="2">
        <f t="shared" si="119"/>
        <v>9.3738773148148158E-2</v>
      </c>
    </row>
    <row r="1890" spans="1:19" x14ac:dyDescent="0.25">
      <c r="A1890" t="s">
        <v>1908</v>
      </c>
      <c r="B1890" s="2">
        <v>9.2314814814814806E-5</v>
      </c>
      <c r="C1890" s="2">
        <v>6.0185185185185177E-3</v>
      </c>
      <c r="D1890" s="2">
        <v>4.5370370370370365E-3</v>
      </c>
      <c r="E1890" s="2">
        <f t="shared" si="116"/>
        <v>1.064787037037037E-2</v>
      </c>
      <c r="F1890" s="2">
        <v>3.0047453703703703E-4</v>
      </c>
      <c r="G1890" s="2">
        <v>9.8148148148148144E-3</v>
      </c>
      <c r="H1890" s="2">
        <v>8.2407407407407412E-3</v>
      </c>
      <c r="I1890" s="2">
        <f t="shared" si="117"/>
        <v>1.8356030092592592E-2</v>
      </c>
      <c r="J1890" s="2">
        <v>6.507175925925926E-4</v>
      </c>
      <c r="K1890" s="2">
        <v>0.44708333333333333</v>
      </c>
      <c r="L1890" s="2">
        <v>1.3888888888888888E-2</v>
      </c>
      <c r="M1890" s="2">
        <v>1.6944444444444443E-2</v>
      </c>
      <c r="N1890" s="2">
        <f t="shared" si="118"/>
        <v>0.47856738425925927</v>
      </c>
      <c r="O1890" s="2">
        <v>2.8611111111111115E-2</v>
      </c>
      <c r="P1890" s="2">
        <v>9.0457175925925937E-4</v>
      </c>
      <c r="Q1890" s="2">
        <v>1.6249999999999997E-2</v>
      </c>
      <c r="R1890" s="2">
        <v>1.5601851851851851E-2</v>
      </c>
      <c r="S1890" s="2">
        <f t="shared" si="119"/>
        <v>6.1367534722222228E-2</v>
      </c>
    </row>
    <row r="1891" spans="1:19" x14ac:dyDescent="0.25">
      <c r="A1891" t="s">
        <v>1909</v>
      </c>
      <c r="B1891" s="2">
        <v>1.9118055555555555E-4</v>
      </c>
      <c r="C1891" s="2">
        <v>8.4722222222222213E-3</v>
      </c>
      <c r="D1891" s="2">
        <v>5.7870370370370376E-3</v>
      </c>
      <c r="E1891" s="2">
        <f t="shared" si="116"/>
        <v>1.4450439814814815E-2</v>
      </c>
      <c r="F1891" s="2">
        <v>4.3855324074074071E-4</v>
      </c>
      <c r="G1891" s="2">
        <v>1.1898148148148149E-2</v>
      </c>
      <c r="H1891" s="2">
        <v>1.074074074074074E-2</v>
      </c>
      <c r="I1891" s="2">
        <f t="shared" si="117"/>
        <v>2.307744212962963E-2</v>
      </c>
      <c r="J1891" s="2">
        <v>5.2643518518518523E-4</v>
      </c>
      <c r="K1891" s="2">
        <v>3.4444444444444444E-2</v>
      </c>
      <c r="L1891" s="2">
        <v>2.1203703703703707E-2</v>
      </c>
      <c r="M1891" s="2">
        <v>1.4722222222222222E-2</v>
      </c>
      <c r="N1891" s="2">
        <f t="shared" si="118"/>
        <v>7.0896805555555553E-2</v>
      </c>
      <c r="O1891" s="2">
        <v>4.7824074074074074E-2</v>
      </c>
      <c r="P1891" s="2">
        <v>5.0275462962962969E-4</v>
      </c>
      <c r="Q1891" s="2">
        <v>1.9120370370370371E-2</v>
      </c>
      <c r="R1891" s="2">
        <v>3.7314814814814815E-2</v>
      </c>
      <c r="S1891" s="2">
        <f t="shared" si="119"/>
        <v>0.10476201388888888</v>
      </c>
    </row>
    <row r="1892" spans="1:19" x14ac:dyDescent="0.25">
      <c r="A1892" t="s">
        <v>1910</v>
      </c>
      <c r="B1892" s="2">
        <v>1.3006944444444445E-4</v>
      </c>
      <c r="C1892" s="2">
        <v>8.8888888888888889E-3</v>
      </c>
      <c r="D1892" s="2">
        <v>7.083333333333333E-3</v>
      </c>
      <c r="E1892" s="2">
        <f t="shared" si="116"/>
        <v>1.6102291666666668E-2</v>
      </c>
      <c r="F1892" s="2">
        <v>4.1770833333333335E-4</v>
      </c>
      <c r="G1892" s="2">
        <v>1.2731481481481481E-2</v>
      </c>
      <c r="H1892" s="2">
        <v>1.2268518518518519E-2</v>
      </c>
      <c r="I1892" s="2">
        <f t="shared" si="117"/>
        <v>2.5417708333333334E-2</v>
      </c>
      <c r="J1892" s="2">
        <v>8.1291666666666676E-4</v>
      </c>
      <c r="K1892" s="2">
        <v>0.24842592592592594</v>
      </c>
      <c r="L1892" s="2">
        <v>1.9074074074074073E-2</v>
      </c>
      <c r="M1892" s="2">
        <v>1.9212962962962963E-2</v>
      </c>
      <c r="N1892" s="2">
        <f t="shared" si="118"/>
        <v>0.28752587962962967</v>
      </c>
      <c r="O1892" s="2">
        <v>3.4212962962962966E-2</v>
      </c>
      <c r="P1892" s="2">
        <v>1.2476967592592594E-3</v>
      </c>
      <c r="Q1892" s="2">
        <v>1.861111111111111E-2</v>
      </c>
      <c r="R1892" s="2">
        <v>1.9675925925925927E-2</v>
      </c>
      <c r="S1892" s="2">
        <f t="shared" si="119"/>
        <v>7.3747696759259268E-2</v>
      </c>
    </row>
    <row r="1893" spans="1:19" x14ac:dyDescent="0.25">
      <c r="A1893" t="s">
        <v>1911</v>
      </c>
      <c r="B1893" s="2">
        <v>5.1493055555555548E-5</v>
      </c>
      <c r="C1893" s="2">
        <v>4.6296296296296302E-3</v>
      </c>
      <c r="D1893" s="2">
        <v>3.472222222222222E-3</v>
      </c>
      <c r="E1893" s="2">
        <f t="shared" si="116"/>
        <v>8.1533449074074078E-3</v>
      </c>
      <c r="F1893" s="2">
        <v>2.2344907407407407E-4</v>
      </c>
      <c r="G1893" s="2">
        <v>9.2129629629629627E-3</v>
      </c>
      <c r="H1893" s="2">
        <v>7.4074074074074068E-3</v>
      </c>
      <c r="I1893" s="2">
        <f t="shared" si="117"/>
        <v>1.6843819444444443E-2</v>
      </c>
      <c r="J1893" s="2">
        <v>3.5337962962962965E-4</v>
      </c>
      <c r="K1893" s="2">
        <v>5.4907407407407405E-2</v>
      </c>
      <c r="L1893" s="2">
        <v>1.2314814814814815E-2</v>
      </c>
      <c r="M1893" s="2">
        <v>1.4027777777777778E-2</v>
      </c>
      <c r="N1893" s="2">
        <f t="shared" si="118"/>
        <v>8.160337962962963E-2</v>
      </c>
      <c r="O1893" s="2">
        <v>2.314814814814815E-2</v>
      </c>
      <c r="P1893" s="2">
        <v>1.8811342592592591E-4</v>
      </c>
      <c r="Q1893" s="2">
        <v>1.1435185185185185E-2</v>
      </c>
      <c r="R1893" s="2">
        <v>1.0833333333333334E-2</v>
      </c>
      <c r="S1893" s="2">
        <f t="shared" si="119"/>
        <v>4.5604780092592598E-2</v>
      </c>
    </row>
    <row r="1894" spans="1:19" x14ac:dyDescent="0.25">
      <c r="A1894" t="s">
        <v>1912</v>
      </c>
      <c r="B1894" s="2">
        <v>3.2002314814814818E-5</v>
      </c>
      <c r="C1894" s="2">
        <v>4.3055555555555555E-3</v>
      </c>
      <c r="D1894" s="2">
        <v>3.5648148148148154E-3</v>
      </c>
      <c r="E1894" s="2">
        <f t="shared" si="116"/>
        <v>7.9023726851851859E-3</v>
      </c>
      <c r="F1894" s="2">
        <v>1.8314814814814813E-4</v>
      </c>
      <c r="G1894" s="2">
        <v>9.3518518518518525E-3</v>
      </c>
      <c r="H1894" s="2">
        <v>8.3796296296296292E-3</v>
      </c>
      <c r="I1894" s="2">
        <f t="shared" si="117"/>
        <v>1.7914629629629628E-2</v>
      </c>
      <c r="J1894" s="2">
        <v>5.1853009259259268E-4</v>
      </c>
      <c r="K1894" s="2">
        <v>3.4861111111111114E-2</v>
      </c>
      <c r="L1894" s="2">
        <v>1.4212962962962962E-2</v>
      </c>
      <c r="M1894" s="2">
        <v>1.8888888888888889E-2</v>
      </c>
      <c r="N1894" s="2">
        <f t="shared" si="118"/>
        <v>6.8481493055555551E-2</v>
      </c>
      <c r="O1894" s="2">
        <v>2.314814814814815E-2</v>
      </c>
      <c r="P1894" s="2">
        <v>2.0065972222222222E-4</v>
      </c>
      <c r="Q1894" s="2">
        <v>1.2777777777777777E-2</v>
      </c>
      <c r="R1894" s="2">
        <v>1.6111111111111111E-2</v>
      </c>
      <c r="S1894" s="2">
        <f t="shared" si="119"/>
        <v>5.223769675925926E-2</v>
      </c>
    </row>
    <row r="1895" spans="1:19" x14ac:dyDescent="0.25">
      <c r="A1895" t="s">
        <v>1913</v>
      </c>
      <c r="B1895" s="2">
        <v>8.8472222222222221E-5</v>
      </c>
      <c r="C1895" s="2">
        <v>6.0648148148148145E-3</v>
      </c>
      <c r="D1895" s="2">
        <v>6.4814814814814813E-3</v>
      </c>
      <c r="E1895" s="2">
        <f t="shared" si="116"/>
        <v>1.2634768518518517E-2</v>
      </c>
      <c r="F1895" s="2">
        <v>2.250462962962963E-4</v>
      </c>
      <c r="G1895" s="2">
        <v>1.1064814814814814E-2</v>
      </c>
      <c r="H1895" s="2">
        <v>7.7777777777777767E-3</v>
      </c>
      <c r="I1895" s="2">
        <f t="shared" si="117"/>
        <v>1.9067638888888887E-2</v>
      </c>
      <c r="J1895" s="2">
        <v>3.293287037037037E-4</v>
      </c>
      <c r="K1895" s="2">
        <v>2.7824074074074074E-2</v>
      </c>
      <c r="L1895" s="2">
        <v>1.5000000000000001E-2</v>
      </c>
      <c r="M1895" s="2">
        <v>1.8657407407407407E-2</v>
      </c>
      <c r="N1895" s="2">
        <f t="shared" si="118"/>
        <v>6.1810810185185187E-2</v>
      </c>
      <c r="O1895" s="2">
        <v>5.1574074074074078E-2</v>
      </c>
      <c r="P1895" s="2">
        <v>3.4981481481481479E-4</v>
      </c>
      <c r="Q1895" s="2">
        <v>1.4444444444444446E-2</v>
      </c>
      <c r="R1895" s="2">
        <v>1.9583333333333331E-2</v>
      </c>
      <c r="S1895" s="2">
        <f t="shared" si="119"/>
        <v>8.5951666666666662E-2</v>
      </c>
    </row>
    <row r="1896" spans="1:19" x14ac:dyDescent="0.25">
      <c r="A1896" t="s">
        <v>1914</v>
      </c>
      <c r="B1896" s="2">
        <v>7.3738425925925922E-5</v>
      </c>
      <c r="C1896" s="2">
        <v>5.2314814814814819E-3</v>
      </c>
      <c r="D1896" s="2">
        <v>3.8888888888888883E-3</v>
      </c>
      <c r="E1896" s="2">
        <f t="shared" si="116"/>
        <v>9.1941087962962957E-3</v>
      </c>
      <c r="F1896" s="2">
        <v>3.9482638888888884E-4</v>
      </c>
      <c r="G1896" s="2">
        <v>8.9814814814814809E-3</v>
      </c>
      <c r="H1896" s="2">
        <v>2.2824074074074076E-2</v>
      </c>
      <c r="I1896" s="2">
        <f t="shared" si="117"/>
        <v>3.2200381944444446E-2</v>
      </c>
      <c r="J1896" s="2">
        <v>1.9108796296296298E-3</v>
      </c>
      <c r="K1896" s="2">
        <v>8.1388888888888886E-2</v>
      </c>
      <c r="L1896" s="2">
        <v>1.4814814814814814E-2</v>
      </c>
      <c r="M1896" s="2">
        <v>1.2453703703703703E-2</v>
      </c>
      <c r="N1896" s="2">
        <f t="shared" si="118"/>
        <v>0.11056828703703703</v>
      </c>
      <c r="O1896" s="2">
        <v>4.6250000000000006E-2</v>
      </c>
      <c r="P1896" s="2">
        <v>2.7234953703703704E-4</v>
      </c>
      <c r="Q1896" s="2">
        <v>1.2314814814814815E-2</v>
      </c>
      <c r="R1896" s="2">
        <v>1.2870370370370372E-2</v>
      </c>
      <c r="S1896" s="2">
        <f t="shared" si="119"/>
        <v>7.170753472222223E-2</v>
      </c>
    </row>
    <row r="1897" spans="1:19" x14ac:dyDescent="0.25">
      <c r="A1897" t="s">
        <v>1915</v>
      </c>
      <c r="B1897" s="2">
        <v>7.0682870370370379E-5</v>
      </c>
      <c r="C1897" s="2">
        <v>5.37037037037037E-3</v>
      </c>
      <c r="D1897" s="2">
        <v>3.6111111111111114E-3</v>
      </c>
      <c r="E1897" s="2">
        <f t="shared" si="116"/>
        <v>9.0521643518518512E-3</v>
      </c>
      <c r="F1897" s="2">
        <v>1.5443287037037037E-4</v>
      </c>
      <c r="G1897" s="2">
        <v>9.3055555555555548E-3</v>
      </c>
      <c r="H1897" s="2">
        <v>8.1018518518518514E-3</v>
      </c>
      <c r="I1897" s="2">
        <f t="shared" si="117"/>
        <v>1.7561840277777775E-2</v>
      </c>
      <c r="J1897" s="2">
        <v>5.5939814814814817E-4</v>
      </c>
      <c r="K1897" s="2">
        <v>0.12865740740740741</v>
      </c>
      <c r="L1897" s="2">
        <v>1.3888888888888888E-2</v>
      </c>
      <c r="M1897" s="2">
        <v>1.2962962962962963E-2</v>
      </c>
      <c r="N1897" s="2">
        <f t="shared" si="118"/>
        <v>0.15606865740740741</v>
      </c>
      <c r="O1897" s="2">
        <v>1.4675925925925926E-2</v>
      </c>
      <c r="P1897" s="2">
        <v>4.758564814814814E-4</v>
      </c>
      <c r="Q1897" s="2">
        <v>1.4537037037037038E-2</v>
      </c>
      <c r="R1897" s="2">
        <v>1.3287037037037036E-2</v>
      </c>
      <c r="S1897" s="2">
        <f t="shared" si="119"/>
        <v>4.2975856481481479E-2</v>
      </c>
    </row>
    <row r="1898" spans="1:19" x14ac:dyDescent="0.25">
      <c r="A1898" t="s">
        <v>1916</v>
      </c>
      <c r="B1898" s="2">
        <v>2.8484953703703707E-4</v>
      </c>
      <c r="C1898" s="2">
        <v>1.4768518518518519E-2</v>
      </c>
      <c r="D1898" s="2">
        <v>1.2731481481481481E-2</v>
      </c>
      <c r="E1898" s="2">
        <f t="shared" si="116"/>
        <v>2.7784849537037037E-2</v>
      </c>
      <c r="F1898" s="2">
        <v>9.394560185185184E-4</v>
      </c>
      <c r="G1898" s="2">
        <v>2.6018518518518521E-2</v>
      </c>
      <c r="H1898" s="2">
        <v>7.300925925925926E-2</v>
      </c>
      <c r="I1898" s="2">
        <f t="shared" si="117"/>
        <v>9.9967233796296295E-2</v>
      </c>
      <c r="J1898" s="2">
        <v>8.5302083333333334E-4</v>
      </c>
      <c r="K1898" s="2" t="s">
        <v>91</v>
      </c>
      <c r="L1898" s="2">
        <v>3.2685185185185185E-2</v>
      </c>
      <c r="M1898" s="2">
        <v>3.0740740740740739E-2</v>
      </c>
      <c r="N1898" s="2">
        <f t="shared" si="118"/>
        <v>6.4278946759259256E-2</v>
      </c>
      <c r="O1898" s="2">
        <v>0.12643518518518518</v>
      </c>
      <c r="P1898" s="2">
        <v>1.2797106481481481E-3</v>
      </c>
      <c r="Q1898" s="2">
        <v>3.4027777777777775E-2</v>
      </c>
      <c r="R1898" s="2">
        <v>3.8842592592592588E-2</v>
      </c>
      <c r="S1898" s="2">
        <f t="shared" si="119"/>
        <v>0.20058526620370368</v>
      </c>
    </row>
    <row r="1899" spans="1:19" x14ac:dyDescent="0.25">
      <c r="A1899" t="s">
        <v>1917</v>
      </c>
      <c r="B1899" s="2">
        <v>1.639814814814815E-4</v>
      </c>
      <c r="C1899" s="2">
        <v>9.2129629629629627E-3</v>
      </c>
      <c r="D1899" s="2">
        <v>7.8703703703703713E-3</v>
      </c>
      <c r="E1899" s="2">
        <f t="shared" si="116"/>
        <v>1.7247314814814816E-2</v>
      </c>
      <c r="F1899" s="2">
        <v>4.6831018518518516E-4</v>
      </c>
      <c r="G1899" s="2">
        <v>1.4583333333333332E-2</v>
      </c>
      <c r="H1899" s="2">
        <v>1.6481481481481482E-2</v>
      </c>
      <c r="I1899" s="2">
        <f t="shared" si="117"/>
        <v>3.1533124999999995E-2</v>
      </c>
      <c r="J1899" s="2">
        <v>3.8516203703703699E-4</v>
      </c>
      <c r="K1899" s="2">
        <v>4.027777777777778E-2</v>
      </c>
      <c r="L1899" s="2">
        <v>2.5740740740740745E-2</v>
      </c>
      <c r="M1899" s="2">
        <v>3.1944444444444449E-2</v>
      </c>
      <c r="N1899" s="2">
        <f t="shared" si="118"/>
        <v>9.8348125000000008E-2</v>
      </c>
      <c r="O1899" s="2">
        <v>0.10013888888888889</v>
      </c>
      <c r="P1899" s="2">
        <v>3.8525462962962971E-4</v>
      </c>
      <c r="Q1899" s="2">
        <v>2.1203703703703707E-2</v>
      </c>
      <c r="R1899" s="2">
        <v>2.4722222222222225E-2</v>
      </c>
      <c r="S1899" s="2">
        <f t="shared" si="119"/>
        <v>0.14645006944444444</v>
      </c>
    </row>
    <row r="1900" spans="1:19" x14ac:dyDescent="0.25">
      <c r="A1900" t="s">
        <v>1918</v>
      </c>
      <c r="B1900" s="2">
        <v>5.0821759259259265E-5</v>
      </c>
      <c r="C1900" s="2">
        <v>6.2037037037037043E-3</v>
      </c>
      <c r="D1900" s="2">
        <v>3.7962962962962963E-3</v>
      </c>
      <c r="E1900" s="2">
        <f t="shared" si="116"/>
        <v>1.0050821759259259E-2</v>
      </c>
      <c r="F1900" s="2">
        <v>1.3625000000000001E-4</v>
      </c>
      <c r="G1900" s="2">
        <v>9.8148148148148144E-3</v>
      </c>
      <c r="H1900" s="2">
        <v>5.8333333333333336E-3</v>
      </c>
      <c r="I1900" s="2">
        <f t="shared" si="117"/>
        <v>1.5784398148148148E-2</v>
      </c>
      <c r="J1900" s="2">
        <v>6.2253472222222213E-4</v>
      </c>
      <c r="K1900" s="2">
        <v>0.13796296296296295</v>
      </c>
      <c r="L1900" s="2">
        <v>1.4675925925925926E-2</v>
      </c>
      <c r="M1900" s="2">
        <v>1.4166666666666666E-2</v>
      </c>
      <c r="N1900" s="2">
        <f t="shared" si="118"/>
        <v>0.16742809027777777</v>
      </c>
      <c r="O1900" s="2">
        <v>3.9629629629629633E-2</v>
      </c>
      <c r="P1900" s="2">
        <v>2.2634259259259263E-4</v>
      </c>
      <c r="Q1900" s="2">
        <v>1.4351851851851852E-2</v>
      </c>
      <c r="R1900" s="2">
        <v>1.0694444444444444E-2</v>
      </c>
      <c r="S1900" s="2">
        <f t="shared" si="119"/>
        <v>6.4902268518518519E-2</v>
      </c>
    </row>
    <row r="1901" spans="1:19" x14ac:dyDescent="0.25">
      <c r="A1901" t="s">
        <v>1919</v>
      </c>
      <c r="B1901" s="2">
        <v>1.8666666666666666E-4</v>
      </c>
      <c r="C1901" s="2">
        <v>6.6666666666666671E-3</v>
      </c>
      <c r="D1901" s="2">
        <v>7.3148148148148148E-3</v>
      </c>
      <c r="E1901" s="2">
        <f t="shared" si="116"/>
        <v>1.4168148148148148E-2</v>
      </c>
      <c r="F1901" s="2">
        <v>3.6013888888888885E-4</v>
      </c>
      <c r="G1901" s="2">
        <v>1.1249999999999998E-2</v>
      </c>
      <c r="H1901" s="2">
        <v>8.7962962962962968E-3</v>
      </c>
      <c r="I1901" s="2">
        <f t="shared" si="117"/>
        <v>2.0406435185185184E-2</v>
      </c>
      <c r="J1901" s="2">
        <v>7.7704861111111117E-4</v>
      </c>
      <c r="K1901" s="2">
        <v>0.51388888888888895</v>
      </c>
      <c r="L1901" s="2">
        <v>1.5787037037037037E-2</v>
      </c>
      <c r="M1901" s="2">
        <v>2.1990740740740741E-2</v>
      </c>
      <c r="N1901" s="2">
        <f t="shared" si="118"/>
        <v>0.5524437152777778</v>
      </c>
      <c r="O1901" s="2">
        <v>4.3611111111111107E-2</v>
      </c>
      <c r="P1901" s="2">
        <v>6.2996527777777779E-4</v>
      </c>
      <c r="Q1901" s="2">
        <v>1.5555555555555553E-2</v>
      </c>
      <c r="R1901" s="2">
        <v>2.4814814814814817E-2</v>
      </c>
      <c r="S1901" s="2">
        <f t="shared" si="119"/>
        <v>8.4611446759259246E-2</v>
      </c>
    </row>
    <row r="1902" spans="1:19" x14ac:dyDescent="0.25">
      <c r="A1902" t="s">
        <v>1920</v>
      </c>
      <c r="B1902" s="2">
        <v>8.8067129629629617E-5</v>
      </c>
      <c r="C1902" s="2">
        <v>1.0046296296296296E-2</v>
      </c>
      <c r="D1902" s="2">
        <v>9.6296296296296303E-3</v>
      </c>
      <c r="E1902" s="2">
        <f t="shared" si="116"/>
        <v>1.9763993055555554E-2</v>
      </c>
      <c r="F1902" s="2">
        <v>3.3878472222222225E-4</v>
      </c>
      <c r="G1902" s="2">
        <v>1.5925925925925927E-2</v>
      </c>
      <c r="H1902" s="2">
        <v>1.5740740740740743E-2</v>
      </c>
      <c r="I1902" s="2">
        <f t="shared" si="117"/>
        <v>3.2005451388888891E-2</v>
      </c>
      <c r="J1902" s="2">
        <v>5.3443287037037034E-4</v>
      </c>
      <c r="K1902" s="2">
        <v>0.82148148148148137</v>
      </c>
      <c r="L1902" s="2">
        <v>2.3981481481481479E-2</v>
      </c>
      <c r="M1902" s="2">
        <v>2.6944444444444441E-2</v>
      </c>
      <c r="N1902" s="2">
        <f t="shared" si="118"/>
        <v>0.87294184027777766</v>
      </c>
      <c r="O1902" s="2">
        <v>6.1805555555555558E-2</v>
      </c>
      <c r="P1902" s="2">
        <v>5.073611111111111E-4</v>
      </c>
      <c r="Q1902" s="2">
        <v>2.1805555555555554E-2</v>
      </c>
      <c r="R1902" s="2">
        <v>3.5277777777777776E-2</v>
      </c>
      <c r="S1902" s="2">
        <f t="shared" si="119"/>
        <v>0.11939625000000001</v>
      </c>
    </row>
    <row r="1903" spans="1:19" x14ac:dyDescent="0.25">
      <c r="A1903" t="s">
        <v>1921</v>
      </c>
      <c r="B1903" s="2">
        <v>6.4212962962962965E-5</v>
      </c>
      <c r="C1903" s="2">
        <v>5.6944444444444438E-3</v>
      </c>
      <c r="D1903" s="2">
        <v>3.1944444444444442E-3</v>
      </c>
      <c r="E1903" s="2">
        <f t="shared" si="116"/>
        <v>8.953101851851851E-3</v>
      </c>
      <c r="F1903" s="2">
        <v>1.027662037037037E-4</v>
      </c>
      <c r="G1903" s="2">
        <v>9.8148148148148144E-3</v>
      </c>
      <c r="H1903" s="2">
        <v>4.4907407407407405E-3</v>
      </c>
      <c r="I1903" s="2">
        <f t="shared" si="117"/>
        <v>1.4408321759259258E-2</v>
      </c>
      <c r="J1903" s="2">
        <v>2.0790509259259262E-4</v>
      </c>
      <c r="K1903" s="2">
        <v>3.4398148148148143E-2</v>
      </c>
      <c r="L1903" s="2">
        <v>1.2268518518518519E-2</v>
      </c>
      <c r="M1903" s="2">
        <v>1.2314814814814815E-2</v>
      </c>
      <c r="N1903" s="2">
        <f t="shared" si="118"/>
        <v>5.918938657407407E-2</v>
      </c>
      <c r="O1903" s="2">
        <v>1.3935185185185184E-2</v>
      </c>
      <c r="P1903" s="2">
        <v>3.5540509259259265E-4</v>
      </c>
      <c r="Q1903" s="2">
        <v>1.2962962962962963E-2</v>
      </c>
      <c r="R1903" s="2">
        <v>9.8148148148148144E-3</v>
      </c>
      <c r="S1903" s="2">
        <f t="shared" si="119"/>
        <v>3.7068368055555551E-2</v>
      </c>
    </row>
    <row r="1904" spans="1:19" x14ac:dyDescent="0.25">
      <c r="A1904" t="s">
        <v>1922</v>
      </c>
      <c r="B1904" s="2">
        <v>4.8685185185185181E-4</v>
      </c>
      <c r="C1904" s="2">
        <v>1.1481481481481483E-2</v>
      </c>
      <c r="D1904" s="2">
        <v>1.1388888888888888E-2</v>
      </c>
      <c r="E1904" s="2">
        <f t="shared" si="116"/>
        <v>2.3357222222222224E-2</v>
      </c>
      <c r="F1904" s="2">
        <v>5.3298611111111114E-4</v>
      </c>
      <c r="G1904" s="2">
        <v>1.7731481481481483E-2</v>
      </c>
      <c r="H1904" s="2">
        <v>1.4212962962962962E-2</v>
      </c>
      <c r="I1904" s="2">
        <f t="shared" si="117"/>
        <v>3.2477430555555561E-2</v>
      </c>
      <c r="J1904" s="2">
        <v>6.5462962962962957E-4</v>
      </c>
      <c r="K1904" s="2">
        <v>0.15342592592592594</v>
      </c>
      <c r="L1904" s="2">
        <v>2.4351851851851857E-2</v>
      </c>
      <c r="M1904" s="2">
        <v>2.4675925925925924E-2</v>
      </c>
      <c r="N1904" s="2">
        <f t="shared" si="118"/>
        <v>0.20310833333333334</v>
      </c>
      <c r="O1904" s="2">
        <v>6.6574074074074077E-2</v>
      </c>
      <c r="P1904" s="2">
        <v>6.8130787037037042E-4</v>
      </c>
      <c r="Q1904" s="2">
        <v>2.3287037037037037E-2</v>
      </c>
      <c r="R1904" s="2">
        <v>2.8055555555555556E-2</v>
      </c>
      <c r="S1904" s="2">
        <f t="shared" si="119"/>
        <v>0.11859797453703703</v>
      </c>
    </row>
    <row r="1905" spans="1:19" x14ac:dyDescent="0.25">
      <c r="A1905" t="s">
        <v>1923</v>
      </c>
      <c r="B1905" s="2">
        <v>5.6099537037037039E-5</v>
      </c>
      <c r="C1905" s="2">
        <v>5.5092592592592589E-3</v>
      </c>
      <c r="D1905" s="2">
        <v>3.472222222222222E-3</v>
      </c>
      <c r="E1905" s="2">
        <f t="shared" si="116"/>
        <v>9.0375810185185177E-3</v>
      </c>
      <c r="F1905" s="2">
        <v>1.4687500000000001E-4</v>
      </c>
      <c r="G1905" s="2">
        <v>8.8425925925925911E-3</v>
      </c>
      <c r="H1905" s="2">
        <v>5.0000000000000001E-3</v>
      </c>
      <c r="I1905" s="2">
        <f t="shared" si="117"/>
        <v>1.3989467592592592E-2</v>
      </c>
      <c r="J1905" s="2">
        <v>2.6521990740740737E-4</v>
      </c>
      <c r="K1905" s="2">
        <v>3.4768518518518525E-2</v>
      </c>
      <c r="L1905" s="2">
        <v>1.3888888888888888E-2</v>
      </c>
      <c r="M1905" s="2">
        <v>1.3194444444444444E-2</v>
      </c>
      <c r="N1905" s="2">
        <f t="shared" si="118"/>
        <v>6.2117071759259269E-2</v>
      </c>
      <c r="O1905" s="2">
        <v>2.3842592592592596E-2</v>
      </c>
      <c r="P1905" s="2">
        <v>2.6744212962962963E-4</v>
      </c>
      <c r="Q1905" s="2">
        <v>1.3935185185185184E-2</v>
      </c>
      <c r="R1905" s="2">
        <v>1.1342592592592592E-2</v>
      </c>
      <c r="S1905" s="2">
        <f t="shared" si="119"/>
        <v>4.9387812500000003E-2</v>
      </c>
    </row>
    <row r="1906" spans="1:19" x14ac:dyDescent="0.25">
      <c r="A1906" t="s">
        <v>1924</v>
      </c>
      <c r="B1906" s="2">
        <v>4.5682870370370374E-5</v>
      </c>
      <c r="C1906" s="2">
        <v>4.5370370370370365E-3</v>
      </c>
      <c r="D1906" s="2">
        <v>3.5185185185185185E-3</v>
      </c>
      <c r="E1906" s="2">
        <f t="shared" si="116"/>
        <v>8.1012384259259249E-3</v>
      </c>
      <c r="F1906" s="2">
        <v>3.0131944444444444E-4</v>
      </c>
      <c r="G1906" s="2">
        <v>7.6851851851851847E-3</v>
      </c>
      <c r="H1906" s="2">
        <v>5.3240740740740748E-3</v>
      </c>
      <c r="I1906" s="2">
        <f t="shared" si="117"/>
        <v>1.3310578703703705E-2</v>
      </c>
      <c r="J1906" s="2">
        <v>3.9704861111111109E-4</v>
      </c>
      <c r="K1906" s="2">
        <v>0.30574074074074076</v>
      </c>
      <c r="L1906" s="2">
        <v>1.2499999999999999E-2</v>
      </c>
      <c r="M1906" s="2">
        <v>1.0277777777777778E-2</v>
      </c>
      <c r="N1906" s="2">
        <f t="shared" si="118"/>
        <v>0.32891556712962966</v>
      </c>
      <c r="O1906" s="2">
        <v>1.4814814814814814E-2</v>
      </c>
      <c r="P1906" s="2">
        <v>2.2841435185185183E-4</v>
      </c>
      <c r="Q1906" s="2">
        <v>1.300925925925926E-2</v>
      </c>
      <c r="R1906" s="2">
        <v>1.0046296296296296E-2</v>
      </c>
      <c r="S1906" s="2">
        <f t="shared" si="119"/>
        <v>3.8098784722222223E-2</v>
      </c>
    </row>
    <row r="1907" spans="1:19" x14ac:dyDescent="0.25">
      <c r="A1907" t="s">
        <v>1925</v>
      </c>
      <c r="B1907" s="2">
        <v>8.1076388888888886E-5</v>
      </c>
      <c r="C1907" s="2">
        <v>6.0648148148148145E-3</v>
      </c>
      <c r="D1907" s="2">
        <v>4.3981481481481484E-3</v>
      </c>
      <c r="E1907" s="2">
        <f t="shared" si="116"/>
        <v>1.0544039351851851E-2</v>
      </c>
      <c r="F1907" s="2">
        <v>3.1991898148148141E-4</v>
      </c>
      <c r="G1907" s="2">
        <v>1.0324074074074074E-2</v>
      </c>
      <c r="H1907" s="2">
        <v>7.5925925925925926E-3</v>
      </c>
      <c r="I1907" s="2">
        <f t="shared" si="117"/>
        <v>1.8236585648148149E-2</v>
      </c>
      <c r="J1907" s="2">
        <v>3.4270833333333332E-4</v>
      </c>
      <c r="K1907" s="2">
        <v>0.14106481481481481</v>
      </c>
      <c r="L1907" s="2">
        <v>1.4537037037037038E-2</v>
      </c>
      <c r="M1907" s="2">
        <v>1.5185185185185185E-2</v>
      </c>
      <c r="N1907" s="2">
        <f t="shared" si="118"/>
        <v>0.17112974537037037</v>
      </c>
      <c r="O1907" s="2">
        <v>2.5092592592592593E-2</v>
      </c>
      <c r="P1907" s="2">
        <v>2.3506944444444443E-4</v>
      </c>
      <c r="Q1907" s="2">
        <v>1.3148148148148147E-2</v>
      </c>
      <c r="R1907" s="2">
        <v>1.2638888888888889E-2</v>
      </c>
      <c r="S1907" s="2">
        <f t="shared" si="119"/>
        <v>5.1114699074074073E-2</v>
      </c>
    </row>
    <row r="1908" spans="1:19" x14ac:dyDescent="0.25">
      <c r="A1908" t="s">
        <v>1926</v>
      </c>
      <c r="B1908" s="2">
        <v>5.9502314814814809E-5</v>
      </c>
      <c r="C1908" s="2">
        <v>5.6944444444444438E-3</v>
      </c>
      <c r="D1908" s="2">
        <v>4.3518518518518515E-3</v>
      </c>
      <c r="E1908" s="2">
        <f t="shared" si="116"/>
        <v>1.0105798611111111E-2</v>
      </c>
      <c r="F1908" s="2">
        <v>2.1194444444444448E-4</v>
      </c>
      <c r="G1908" s="2">
        <v>1.1111111111111112E-2</v>
      </c>
      <c r="H1908" s="2">
        <v>7.5000000000000006E-3</v>
      </c>
      <c r="I1908" s="2">
        <f t="shared" si="117"/>
        <v>1.8823055555555558E-2</v>
      </c>
      <c r="J1908" s="2">
        <v>2.9024305555555558E-4</v>
      </c>
      <c r="K1908" s="2">
        <v>0.2237962962962963</v>
      </c>
      <c r="L1908" s="2">
        <v>1.5092592592592593E-2</v>
      </c>
      <c r="M1908" s="2">
        <v>2.342592592592593E-2</v>
      </c>
      <c r="N1908" s="2">
        <f t="shared" si="118"/>
        <v>0.26260505787037036</v>
      </c>
      <c r="O1908" s="2">
        <v>5.2777777777777778E-2</v>
      </c>
      <c r="P1908" s="2">
        <v>3.7819444444444451E-4</v>
      </c>
      <c r="Q1908" s="2">
        <v>1.4537037037037038E-2</v>
      </c>
      <c r="R1908" s="2">
        <v>1.2453703703703703E-2</v>
      </c>
      <c r="S1908" s="2">
        <f t="shared" si="119"/>
        <v>8.0146712962962968E-2</v>
      </c>
    </row>
    <row r="1909" spans="1:19" x14ac:dyDescent="0.25">
      <c r="A1909" t="s">
        <v>1927</v>
      </c>
      <c r="B1909" s="2">
        <v>1.5364583333333335E-4</v>
      </c>
      <c r="C1909" s="2">
        <v>9.8611111111111104E-3</v>
      </c>
      <c r="D1909" s="2">
        <v>1.3472222222222221E-2</v>
      </c>
      <c r="E1909" s="2">
        <f t="shared" si="116"/>
        <v>2.3486979166666665E-2</v>
      </c>
      <c r="F1909" s="2">
        <v>3.2976851851851852E-4</v>
      </c>
      <c r="G1909" s="2">
        <v>1.2361111111111113E-2</v>
      </c>
      <c r="H1909" s="2">
        <v>9.4444444444444445E-3</v>
      </c>
      <c r="I1909" s="2">
        <f t="shared" si="117"/>
        <v>2.2135324074074078E-2</v>
      </c>
      <c r="J1909" s="2">
        <v>4.8855324074074068E-4</v>
      </c>
      <c r="K1909" s="2">
        <v>5.0509259259259254E-2</v>
      </c>
      <c r="L1909" s="2">
        <v>1.8842592592592591E-2</v>
      </c>
      <c r="M1909" s="2">
        <v>2.8148148148148148E-2</v>
      </c>
      <c r="N1909" s="2">
        <f t="shared" si="118"/>
        <v>9.7988553240740739E-2</v>
      </c>
      <c r="O1909" s="2">
        <v>3.3379629629629634E-2</v>
      </c>
      <c r="P1909" s="2">
        <v>7.3210648148148148E-4</v>
      </c>
      <c r="Q1909" s="2">
        <v>1.8101851851851852E-2</v>
      </c>
      <c r="R1909" s="2">
        <v>2.0185185185185184E-2</v>
      </c>
      <c r="S1909" s="2">
        <f t="shared" si="119"/>
        <v>7.2398773148148146E-2</v>
      </c>
    </row>
    <row r="1910" spans="1:19" x14ac:dyDescent="0.25">
      <c r="A1910" t="s">
        <v>1928</v>
      </c>
      <c r="B1910" s="2">
        <v>2.2634259259259263E-4</v>
      </c>
      <c r="C1910" s="2">
        <v>1.5416666666666667E-2</v>
      </c>
      <c r="D1910" s="2">
        <v>1.2916666666666667E-2</v>
      </c>
      <c r="E1910" s="2">
        <f t="shared" si="116"/>
        <v>2.8559675925925926E-2</v>
      </c>
      <c r="F1910" s="2">
        <v>6.1581018518518528E-4</v>
      </c>
      <c r="G1910" s="2">
        <v>2.3379629629629629E-2</v>
      </c>
      <c r="H1910" s="2">
        <v>2.8518518518518523E-2</v>
      </c>
      <c r="I1910" s="2">
        <f t="shared" si="117"/>
        <v>5.2513958333333333E-2</v>
      </c>
      <c r="J1910" s="2">
        <v>1.1313657407407407E-3</v>
      </c>
      <c r="K1910" s="2">
        <v>0.36305555555555552</v>
      </c>
      <c r="L1910" s="2">
        <v>3.0277777777777778E-2</v>
      </c>
      <c r="M1910" s="2">
        <v>3.9398148148148147E-2</v>
      </c>
      <c r="N1910" s="2">
        <f t="shared" si="118"/>
        <v>0.43386284722222218</v>
      </c>
      <c r="O1910" s="2">
        <v>8.6249999999999993E-2</v>
      </c>
      <c r="P1910" s="2">
        <v>1.3220486111111113E-3</v>
      </c>
      <c r="Q1910" s="2">
        <v>3.1712962962962964E-2</v>
      </c>
      <c r="R1910" s="2">
        <v>2.7824074074074074E-2</v>
      </c>
      <c r="S1910" s="2">
        <f t="shared" si="119"/>
        <v>0.14710908564814815</v>
      </c>
    </row>
    <row r="1911" spans="1:19" x14ac:dyDescent="0.25">
      <c r="A1911" t="s">
        <v>1929</v>
      </c>
      <c r="B1911" s="2">
        <v>4.1666666666666665E-5</v>
      </c>
      <c r="C1911" s="2">
        <v>4.8148148148148152E-3</v>
      </c>
      <c r="D1911" s="2">
        <v>3.37962962962963E-3</v>
      </c>
      <c r="E1911" s="2">
        <f t="shared" si="116"/>
        <v>8.2361111111111107E-3</v>
      </c>
      <c r="F1911" s="2">
        <v>1.5519675925925925E-4</v>
      </c>
      <c r="G1911" s="2">
        <v>8.0092592592592594E-3</v>
      </c>
      <c r="H1911" s="2">
        <v>5.6481481481481478E-3</v>
      </c>
      <c r="I1911" s="2">
        <f t="shared" si="117"/>
        <v>1.3812604166666666E-2</v>
      </c>
      <c r="J1911" s="2">
        <v>1.5510416666666664E-4</v>
      </c>
      <c r="K1911" s="2">
        <v>0.10490740740740741</v>
      </c>
      <c r="L1911" s="2">
        <v>1.2685185185185183E-2</v>
      </c>
      <c r="M1911" s="2">
        <v>1.4305555555555557E-2</v>
      </c>
      <c r="N1911" s="2">
        <f t="shared" si="118"/>
        <v>0.13205325231481482</v>
      </c>
      <c r="O1911" s="2">
        <v>3.2777777777777781E-2</v>
      </c>
      <c r="P1911" s="2">
        <v>2.8230324074074073E-4</v>
      </c>
      <c r="Q1911" s="2">
        <v>1.3055555555555556E-2</v>
      </c>
      <c r="R1911" s="2">
        <v>1.4305555555555557E-2</v>
      </c>
      <c r="S1911" s="2">
        <f t="shared" si="119"/>
        <v>6.0421192129629632E-2</v>
      </c>
    </row>
    <row r="1912" spans="1:19" x14ac:dyDescent="0.25">
      <c r="A1912" t="s">
        <v>1930</v>
      </c>
      <c r="B1912" s="2">
        <v>4.5859953703703704E-4</v>
      </c>
      <c r="C1912" s="2">
        <v>5.5555555555555558E-3</v>
      </c>
      <c r="D1912" s="2">
        <v>7.3611111111111108E-3</v>
      </c>
      <c r="E1912" s="2">
        <f t="shared" si="116"/>
        <v>1.3375266203703703E-2</v>
      </c>
      <c r="F1912" s="2">
        <v>4.136458333333333E-4</v>
      </c>
      <c r="G1912" s="2">
        <v>9.3055555555555548E-3</v>
      </c>
      <c r="H1912" s="2">
        <v>7.1759259259259259E-3</v>
      </c>
      <c r="I1912" s="2">
        <f t="shared" si="117"/>
        <v>1.6895127314814816E-2</v>
      </c>
      <c r="J1912" s="2">
        <v>9.3521990740740729E-4</v>
      </c>
      <c r="K1912" s="2">
        <v>0.24898148148148147</v>
      </c>
      <c r="L1912" s="2">
        <v>1.4212962962962962E-2</v>
      </c>
      <c r="M1912" s="2">
        <v>4.0324074074074075E-2</v>
      </c>
      <c r="N1912" s="2">
        <f t="shared" si="118"/>
        <v>0.30445373842592593</v>
      </c>
      <c r="O1912" s="2">
        <v>2.9953703703703705E-2</v>
      </c>
      <c r="P1912" s="2">
        <v>4.1561342592592599E-4</v>
      </c>
      <c r="Q1912" s="2">
        <v>1.3333333333333334E-2</v>
      </c>
      <c r="R1912" s="2">
        <v>1.8425925925925925E-2</v>
      </c>
      <c r="S1912" s="2">
        <f t="shared" si="119"/>
        <v>6.2128576388888884E-2</v>
      </c>
    </row>
    <row r="1913" spans="1:19" x14ac:dyDescent="0.25">
      <c r="A1913" t="s">
        <v>1931</v>
      </c>
      <c r="B1913" s="2">
        <v>9.5671296296296295E-5</v>
      </c>
      <c r="C1913" s="2">
        <v>7.4537037037037028E-3</v>
      </c>
      <c r="D1913" s="2">
        <v>5.3240740740740748E-3</v>
      </c>
      <c r="E1913" s="2">
        <f t="shared" si="116"/>
        <v>1.2873449074074074E-2</v>
      </c>
      <c r="F1913" s="2">
        <v>3.440972222222222E-4</v>
      </c>
      <c r="G1913" s="2">
        <v>1.2546296296296297E-2</v>
      </c>
      <c r="H1913" s="2">
        <v>1.0925925925925924E-2</v>
      </c>
      <c r="I1913" s="2">
        <f t="shared" si="117"/>
        <v>2.3816319444444442E-2</v>
      </c>
      <c r="J1913" s="2">
        <v>5.0202546296296291E-4</v>
      </c>
      <c r="K1913" s="2">
        <v>0.25467592592592592</v>
      </c>
      <c r="L1913" s="2">
        <v>1.712962962962963E-2</v>
      </c>
      <c r="M1913" s="2">
        <v>2.0462962962962964E-2</v>
      </c>
      <c r="N1913" s="2">
        <f t="shared" si="118"/>
        <v>0.29277054398148145</v>
      </c>
      <c r="O1913" s="2">
        <v>4.5555555555555551E-2</v>
      </c>
      <c r="P1913" s="2">
        <v>2.7763888888888885E-4</v>
      </c>
      <c r="Q1913" s="2">
        <v>1.7222222222222222E-2</v>
      </c>
      <c r="R1913" s="2">
        <v>1.7222222222222222E-2</v>
      </c>
      <c r="S1913" s="2">
        <f t="shared" si="119"/>
        <v>8.0277638888888891E-2</v>
      </c>
    </row>
    <row r="1914" spans="1:19" x14ac:dyDescent="0.25">
      <c r="A1914" t="s">
        <v>1932</v>
      </c>
      <c r="B1914" s="2">
        <v>1.2813657407407408E-4</v>
      </c>
      <c r="C1914" s="2">
        <v>5.9722222222222225E-3</v>
      </c>
      <c r="D1914" s="2">
        <v>5.0000000000000001E-3</v>
      </c>
      <c r="E1914" s="2">
        <f t="shared" si="116"/>
        <v>1.1100358796296297E-2</v>
      </c>
      <c r="F1914" s="2">
        <v>1.8789351851851853E-4</v>
      </c>
      <c r="G1914" s="2">
        <v>9.8148148148148144E-3</v>
      </c>
      <c r="H1914" s="2">
        <v>9.8611111111111104E-3</v>
      </c>
      <c r="I1914" s="2">
        <f t="shared" si="117"/>
        <v>1.9863819444444444E-2</v>
      </c>
      <c r="J1914" s="2">
        <v>8.309722222222222E-4</v>
      </c>
      <c r="K1914" s="2">
        <v>8.0833333333333326E-2</v>
      </c>
      <c r="L1914" s="2">
        <v>1.6712962962962961E-2</v>
      </c>
      <c r="M1914" s="2">
        <v>1.7962962962962962E-2</v>
      </c>
      <c r="N1914" s="2">
        <f t="shared" si="118"/>
        <v>0.11634023148148147</v>
      </c>
      <c r="O1914" s="2">
        <v>0.12986111111111112</v>
      </c>
      <c r="P1914" s="2">
        <v>8.7194444444444439E-4</v>
      </c>
      <c r="Q1914" s="2">
        <v>1.5416666666666667E-2</v>
      </c>
      <c r="R1914" s="2">
        <v>1.4814814814814814E-2</v>
      </c>
      <c r="S1914" s="2">
        <f t="shared" si="119"/>
        <v>0.16096453703703703</v>
      </c>
    </row>
    <row r="1915" spans="1:19" x14ac:dyDescent="0.25">
      <c r="A1915" t="s">
        <v>1933</v>
      </c>
      <c r="B1915" s="2">
        <v>1.0223379629629628E-4</v>
      </c>
      <c r="C1915" s="2">
        <v>6.0648148148148145E-3</v>
      </c>
      <c r="D1915" s="2">
        <v>4.8611111111111112E-3</v>
      </c>
      <c r="E1915" s="2">
        <f t="shared" si="116"/>
        <v>1.1028159722222222E-2</v>
      </c>
      <c r="F1915" s="2">
        <v>2.0966435185185186E-4</v>
      </c>
      <c r="G1915" s="2">
        <v>1.1342592592592592E-2</v>
      </c>
      <c r="H1915" s="2">
        <v>5.7870370370370376E-3</v>
      </c>
      <c r="I1915" s="2">
        <f t="shared" si="117"/>
        <v>1.7339293981481482E-2</v>
      </c>
      <c r="J1915" s="2">
        <v>6.462962962962964E-4</v>
      </c>
      <c r="K1915" s="2">
        <v>0.48180555555555554</v>
      </c>
      <c r="L1915" s="2">
        <v>1.7361111111111112E-2</v>
      </c>
      <c r="M1915" s="2">
        <v>1.3472222222222221E-2</v>
      </c>
      <c r="N1915" s="2">
        <f t="shared" si="118"/>
        <v>0.51328518518518518</v>
      </c>
      <c r="O1915" s="2">
        <v>3.0925925925925926E-2</v>
      </c>
      <c r="P1915" s="2">
        <v>5.9337962962962968E-4</v>
      </c>
      <c r="Q1915" s="2">
        <v>1.6111111111111111E-2</v>
      </c>
      <c r="R1915" s="2">
        <v>1.3194444444444444E-2</v>
      </c>
      <c r="S1915" s="2">
        <f t="shared" si="119"/>
        <v>6.0824861111111114E-2</v>
      </c>
    </row>
    <row r="1916" spans="1:19" x14ac:dyDescent="0.25">
      <c r="A1916" t="s">
        <v>1934</v>
      </c>
      <c r="B1916" s="2">
        <v>2.4315972222222222E-4</v>
      </c>
      <c r="C1916" s="2">
        <v>1.3703703703703704E-2</v>
      </c>
      <c r="D1916" s="2">
        <v>8.1944444444444452E-3</v>
      </c>
      <c r="E1916" s="2">
        <f t="shared" si="116"/>
        <v>2.2141307870370372E-2</v>
      </c>
      <c r="F1916" s="2">
        <v>5.9859953703703703E-4</v>
      </c>
      <c r="G1916" s="2">
        <v>2.074074074074074E-2</v>
      </c>
      <c r="H1916" s="2">
        <v>1.2453703703703703E-2</v>
      </c>
      <c r="I1916" s="2">
        <f t="shared" si="117"/>
        <v>3.3793043981481481E-2</v>
      </c>
      <c r="J1916" s="2">
        <v>7.740046296296297E-4</v>
      </c>
      <c r="K1916" s="2">
        <v>0.63375000000000004</v>
      </c>
      <c r="L1916" s="2">
        <v>3.2129629629629626E-2</v>
      </c>
      <c r="M1916" s="2">
        <v>2.4814814814814817E-2</v>
      </c>
      <c r="N1916" s="2">
        <f t="shared" si="118"/>
        <v>0.69146844907407412</v>
      </c>
      <c r="O1916" s="2">
        <v>8.1666666666666665E-2</v>
      </c>
      <c r="P1916" s="2">
        <v>9.5074074074074071E-4</v>
      </c>
      <c r="Q1916" s="2">
        <v>2.990740740740741E-2</v>
      </c>
      <c r="R1916" s="2">
        <v>2.7777777777777776E-2</v>
      </c>
      <c r="S1916" s="2">
        <f t="shared" si="119"/>
        <v>0.14030259259259259</v>
      </c>
    </row>
    <row r="1917" spans="1:19" x14ac:dyDescent="0.25">
      <c r="A1917" t="s">
        <v>1935</v>
      </c>
      <c r="B1917" s="2">
        <v>1.1924768518518519E-4</v>
      </c>
      <c r="C1917" s="2">
        <v>5.6018518518518518E-3</v>
      </c>
      <c r="D1917" s="2">
        <v>7.9166666666666673E-3</v>
      </c>
      <c r="E1917" s="2">
        <f t="shared" si="116"/>
        <v>1.3637766203703704E-2</v>
      </c>
      <c r="F1917" s="2">
        <v>2.8858796296296298E-4</v>
      </c>
      <c r="G1917" s="2">
        <v>9.8148148148148144E-3</v>
      </c>
      <c r="H1917" s="2">
        <v>9.4907407407407406E-3</v>
      </c>
      <c r="I1917" s="2">
        <f t="shared" si="117"/>
        <v>1.9594143518518518E-2</v>
      </c>
      <c r="J1917" s="2">
        <v>1.2974999999999998E-3</v>
      </c>
      <c r="K1917" s="2">
        <v>0.42648148148148146</v>
      </c>
      <c r="L1917" s="2">
        <v>1.4722222222222222E-2</v>
      </c>
      <c r="M1917" s="2">
        <v>1.9305555555555555E-2</v>
      </c>
      <c r="N1917" s="2">
        <f t="shared" si="118"/>
        <v>0.46180675925925929</v>
      </c>
      <c r="O1917" s="2">
        <v>3.8564814814814816E-2</v>
      </c>
      <c r="P1917" s="2">
        <v>4.338425925925926E-4</v>
      </c>
      <c r="Q1917" s="2">
        <v>1.486111111111111E-2</v>
      </c>
      <c r="R1917" s="2">
        <v>0.02</v>
      </c>
      <c r="S1917" s="2">
        <f t="shared" si="119"/>
        <v>7.3859768518518512E-2</v>
      </c>
    </row>
    <row r="1918" spans="1:19" x14ac:dyDescent="0.25">
      <c r="A1918" t="s">
        <v>1936</v>
      </c>
      <c r="B1918" s="2">
        <v>4.084375E-4</v>
      </c>
      <c r="C1918" s="2">
        <v>1.3611111111111114E-2</v>
      </c>
      <c r="D1918" s="2">
        <v>1.1064814814814814E-2</v>
      </c>
      <c r="E1918" s="2">
        <f t="shared" si="116"/>
        <v>2.5084363425925928E-2</v>
      </c>
      <c r="F1918" s="2">
        <v>4.9186342592592597E-4</v>
      </c>
      <c r="G1918" s="2">
        <v>1.8194444444444444E-2</v>
      </c>
      <c r="H1918" s="2">
        <v>1.4351851851851852E-2</v>
      </c>
      <c r="I1918" s="2">
        <f t="shared" si="117"/>
        <v>3.3038159722222224E-2</v>
      </c>
      <c r="J1918" s="2">
        <v>9.3318287037037035E-4</v>
      </c>
      <c r="K1918" s="2">
        <v>0.13768518518518519</v>
      </c>
      <c r="L1918" s="2">
        <v>2.462962962962963E-2</v>
      </c>
      <c r="M1918" s="2">
        <v>3.5138888888888893E-2</v>
      </c>
      <c r="N1918" s="2">
        <f t="shared" si="118"/>
        <v>0.19838688657407408</v>
      </c>
      <c r="O1918" s="2">
        <v>6.6759259259259254E-2</v>
      </c>
      <c r="P1918" s="2">
        <v>6.5018518518518518E-4</v>
      </c>
      <c r="Q1918" s="2">
        <v>2.3657407407407408E-2</v>
      </c>
      <c r="R1918" s="2">
        <v>2.8194444444444442E-2</v>
      </c>
      <c r="S1918" s="2">
        <f t="shared" si="119"/>
        <v>0.11926129629629628</v>
      </c>
    </row>
    <row r="1919" spans="1:19" x14ac:dyDescent="0.25">
      <c r="A1919" t="s">
        <v>1937</v>
      </c>
      <c r="B1919" s="2">
        <v>2.6829861111111114E-4</v>
      </c>
      <c r="C1919" s="2">
        <v>7.8703703703703713E-3</v>
      </c>
      <c r="D1919" s="2">
        <v>5.8796296296296296E-3</v>
      </c>
      <c r="E1919" s="2">
        <f t="shared" si="116"/>
        <v>1.4018298611111112E-2</v>
      </c>
      <c r="F1919" s="2">
        <v>4.1853009259259258E-4</v>
      </c>
      <c r="G1919" s="2">
        <v>1.3472222222222221E-2</v>
      </c>
      <c r="H1919" s="2">
        <v>7.4537037037037028E-3</v>
      </c>
      <c r="I1919" s="2">
        <f t="shared" si="117"/>
        <v>2.1344456018518514E-2</v>
      </c>
      <c r="J1919" s="2">
        <v>6.7655092592592593E-4</v>
      </c>
      <c r="K1919" s="2">
        <v>0.14634259259259261</v>
      </c>
      <c r="L1919" s="2">
        <v>1.8657407407407407E-2</v>
      </c>
      <c r="M1919" s="2">
        <v>1.4398148148148148E-2</v>
      </c>
      <c r="N1919" s="2">
        <f t="shared" si="118"/>
        <v>0.18007469907407408</v>
      </c>
      <c r="O1919" s="2">
        <v>3.6944444444444446E-2</v>
      </c>
      <c r="P1919" s="2">
        <v>6.386458333333334E-4</v>
      </c>
      <c r="Q1919" s="2">
        <v>1.8518518518518521E-2</v>
      </c>
      <c r="R1919" s="2">
        <v>1.4398148148148148E-2</v>
      </c>
      <c r="S1919" s="2">
        <f t="shared" si="119"/>
        <v>7.049975694444445E-2</v>
      </c>
    </row>
    <row r="1920" spans="1:19" x14ac:dyDescent="0.25">
      <c r="A1920" t="s">
        <v>1938</v>
      </c>
      <c r="B1920" s="2">
        <v>9.4733796296296306E-5</v>
      </c>
      <c r="C1920" s="2">
        <v>9.2129629629629627E-3</v>
      </c>
      <c r="D1920" s="2">
        <v>8.564814814814815E-3</v>
      </c>
      <c r="E1920" s="2">
        <f t="shared" si="116"/>
        <v>1.7872511574074074E-2</v>
      </c>
      <c r="F1920" s="2">
        <v>5.3747685185185181E-4</v>
      </c>
      <c r="G1920" s="2">
        <v>1.4583333333333332E-2</v>
      </c>
      <c r="H1920" s="2">
        <v>1.2870370370370372E-2</v>
      </c>
      <c r="I1920" s="2">
        <f t="shared" si="117"/>
        <v>2.7991180555555557E-2</v>
      </c>
      <c r="J1920" s="2">
        <v>3.8284722222222219E-4</v>
      </c>
      <c r="K1920" s="2">
        <v>0.40611111111111109</v>
      </c>
      <c r="L1920" s="2">
        <v>2.6388888888888889E-2</v>
      </c>
      <c r="M1920" s="2">
        <v>2.9583333333333336E-2</v>
      </c>
      <c r="N1920" s="2">
        <f t="shared" si="118"/>
        <v>0.46246618055555555</v>
      </c>
      <c r="O1920" s="2">
        <v>4.3842592592592593E-2</v>
      </c>
      <c r="P1920" s="2">
        <v>5.201157407407408E-4</v>
      </c>
      <c r="Q1920" s="2">
        <v>2.2777777777777775E-2</v>
      </c>
      <c r="R1920" s="2">
        <v>2.013888888888889E-2</v>
      </c>
      <c r="S1920" s="2">
        <f t="shared" si="119"/>
        <v>8.7279374999999992E-2</v>
      </c>
    </row>
    <row r="1921" spans="1:19" x14ac:dyDescent="0.25">
      <c r="A1921" t="s">
        <v>1939</v>
      </c>
      <c r="B1921" s="2">
        <v>1.1284722222222223E-4</v>
      </c>
      <c r="C1921" s="2">
        <v>6.7129629629629622E-3</v>
      </c>
      <c r="D1921" s="2">
        <v>5.6481481481481478E-3</v>
      </c>
      <c r="E1921" s="2">
        <f t="shared" si="116"/>
        <v>1.2473958333333333E-2</v>
      </c>
      <c r="F1921" s="2">
        <v>2.6550925925925928E-4</v>
      </c>
      <c r="G1921" s="2">
        <v>1.1111111111111112E-2</v>
      </c>
      <c r="H1921" s="2">
        <v>1.0185185185185184E-2</v>
      </c>
      <c r="I1921" s="2">
        <f t="shared" si="117"/>
        <v>2.1561805555555556E-2</v>
      </c>
      <c r="J1921" s="2">
        <v>6.3944444444444444E-4</v>
      </c>
      <c r="K1921" s="2">
        <v>4.3796296296296298E-2</v>
      </c>
      <c r="L1921" s="2">
        <v>1.6851851851851851E-2</v>
      </c>
      <c r="M1921" s="2">
        <v>1.7685185185185182E-2</v>
      </c>
      <c r="N1921" s="2">
        <f t="shared" si="118"/>
        <v>7.8972777777777767E-2</v>
      </c>
      <c r="O1921" s="2">
        <v>9.0277777777777776E-2</v>
      </c>
      <c r="P1921" s="2">
        <v>5.7077546296296292E-4</v>
      </c>
      <c r="Q1921" s="2">
        <v>1.6157407407407409E-2</v>
      </c>
      <c r="R1921" s="2">
        <v>1.3657407407407408E-2</v>
      </c>
      <c r="S1921" s="2">
        <f t="shared" si="119"/>
        <v>0.12066336805555557</v>
      </c>
    </row>
    <row r="1922" spans="1:19" x14ac:dyDescent="0.25">
      <c r="A1922" t="s">
        <v>1940</v>
      </c>
      <c r="B1922" s="2">
        <v>1.1164351851851852E-4</v>
      </c>
      <c r="C1922" s="2">
        <v>7.7777777777777767E-3</v>
      </c>
      <c r="D1922" s="2">
        <v>6.2037037037037043E-3</v>
      </c>
      <c r="E1922" s="2">
        <f t="shared" si="116"/>
        <v>1.4093125E-2</v>
      </c>
      <c r="F1922" s="2">
        <v>2.900925925925926E-4</v>
      </c>
      <c r="G1922" s="2">
        <v>1.2037037037037035E-2</v>
      </c>
      <c r="H1922" s="2">
        <v>1.6435185185185188E-2</v>
      </c>
      <c r="I1922" s="2">
        <f t="shared" si="117"/>
        <v>2.8762314814814817E-2</v>
      </c>
      <c r="J1922" s="2">
        <v>1.1017824074074074E-3</v>
      </c>
      <c r="K1922" s="2">
        <v>3.5462962962962967E-2</v>
      </c>
      <c r="L1922" s="2">
        <v>1.7453703703703704E-2</v>
      </c>
      <c r="M1922" s="2">
        <v>2.8101851851851854E-2</v>
      </c>
      <c r="N1922" s="2">
        <f t="shared" si="118"/>
        <v>8.2120300925925926E-2</v>
      </c>
      <c r="O1922" s="2">
        <v>3.3611111111111112E-2</v>
      </c>
      <c r="P1922" s="2">
        <v>5.2980324074074073E-4</v>
      </c>
      <c r="Q1922" s="2">
        <v>1.7407407407407406E-2</v>
      </c>
      <c r="R1922" s="2">
        <v>2.5462962962962962E-2</v>
      </c>
      <c r="S1922" s="2">
        <f t="shared" si="119"/>
        <v>7.7011284722222226E-2</v>
      </c>
    </row>
    <row r="1923" spans="1:19" x14ac:dyDescent="0.25">
      <c r="A1923" t="s">
        <v>1941</v>
      </c>
      <c r="B1923" s="2">
        <v>5.7107638888888887E-4</v>
      </c>
      <c r="C1923" s="2">
        <v>2.3750000000000004E-2</v>
      </c>
      <c r="D1923" s="2">
        <v>1.5185185185185185E-2</v>
      </c>
      <c r="E1923" s="2">
        <f t="shared" ref="E1923:E1986" si="120">SUM(B1923:D1923)</f>
        <v>3.9506261574074081E-2</v>
      </c>
      <c r="F1923" s="2">
        <v>1.3771064814814815E-3</v>
      </c>
      <c r="G1923" s="2">
        <v>2.7731481481481478E-2</v>
      </c>
      <c r="H1923" s="2">
        <v>1.7870370370370373E-2</v>
      </c>
      <c r="I1923" s="2">
        <f t="shared" ref="I1923:I1986" si="121">SUM(F1923:H1923)</f>
        <v>4.6978958333333334E-2</v>
      </c>
      <c r="J1923" s="2">
        <v>6.5749999999999999E-4</v>
      </c>
      <c r="K1923" s="2">
        <v>1.8487962962962963</v>
      </c>
      <c r="L1923" s="2">
        <v>3.7499999999999999E-2</v>
      </c>
      <c r="M1923" s="2">
        <v>2.9814814814814811E-2</v>
      </c>
      <c r="N1923" s="2">
        <f t="shared" ref="N1923:N1986" si="122">SUM(J1923:M1923)</f>
        <v>1.9167686111111111</v>
      </c>
      <c r="O1923" s="2">
        <v>0.1786574074074074</v>
      </c>
      <c r="P1923" s="2">
        <v>1.3828587962962963E-3</v>
      </c>
      <c r="Q1923" s="2">
        <v>3.8055555555555558E-2</v>
      </c>
      <c r="R1923" s="2">
        <v>3.0185185185185186E-2</v>
      </c>
      <c r="S1923" s="2">
        <f t="shared" ref="S1923:S1986" si="123">SUM(O1923:R1923)</f>
        <v>0.24828100694444444</v>
      </c>
    </row>
    <row r="1924" spans="1:19" x14ac:dyDescent="0.25">
      <c r="A1924" t="s">
        <v>1942</v>
      </c>
      <c r="B1924" s="2">
        <v>6.239583333333333E-5</v>
      </c>
      <c r="C1924" s="2">
        <v>4.1666666666666666E-3</v>
      </c>
      <c r="D1924" s="2">
        <v>2.8703703703703708E-3</v>
      </c>
      <c r="E1924" s="2">
        <f t="shared" si="120"/>
        <v>7.0994328703703705E-3</v>
      </c>
      <c r="F1924" s="2">
        <v>2.2292824074074074E-4</v>
      </c>
      <c r="G1924" s="2">
        <v>8.0555555555555554E-3</v>
      </c>
      <c r="H1924" s="2">
        <v>5.8796296296296296E-3</v>
      </c>
      <c r="I1924" s="2">
        <f t="shared" si="121"/>
        <v>1.4158113425925926E-2</v>
      </c>
      <c r="J1924" s="2">
        <v>2.4673611111111115E-4</v>
      </c>
      <c r="K1924" s="2">
        <v>3.0046296296296297E-2</v>
      </c>
      <c r="L1924" s="2">
        <v>1.2361111111111113E-2</v>
      </c>
      <c r="M1924" s="2">
        <v>9.8611111111111104E-3</v>
      </c>
      <c r="N1924" s="2">
        <f t="shared" si="122"/>
        <v>5.251525462962963E-2</v>
      </c>
      <c r="O1924" s="2">
        <v>3.1666666666666669E-2</v>
      </c>
      <c r="P1924" s="2">
        <v>1.6179398148148148E-4</v>
      </c>
      <c r="Q1924" s="2">
        <v>1.2314814814814815E-2</v>
      </c>
      <c r="R1924" s="2">
        <v>9.2129629629629627E-3</v>
      </c>
      <c r="S1924" s="2">
        <f t="shared" si="123"/>
        <v>5.3356238425925927E-2</v>
      </c>
    </row>
    <row r="1925" spans="1:19" x14ac:dyDescent="0.25">
      <c r="A1925" t="s">
        <v>1943</v>
      </c>
      <c r="B1925" s="2">
        <v>1.1243055555555556E-4</v>
      </c>
      <c r="C1925" s="2">
        <v>8.611111111111111E-3</v>
      </c>
      <c r="D1925" s="2">
        <v>6.5740740740740733E-3</v>
      </c>
      <c r="E1925" s="2">
        <f t="shared" si="120"/>
        <v>1.529761574074074E-2</v>
      </c>
      <c r="F1925" s="2">
        <v>3.3634259259259256E-4</v>
      </c>
      <c r="G1925" s="2">
        <v>1.2916666666666667E-2</v>
      </c>
      <c r="H1925" s="2">
        <v>1.1388888888888888E-2</v>
      </c>
      <c r="I1925" s="2">
        <f t="shared" si="121"/>
        <v>2.4641898148148149E-2</v>
      </c>
      <c r="J1925" s="2">
        <v>7.4201388888888884E-4</v>
      </c>
      <c r="K1925" s="2">
        <v>0.12430555555555556</v>
      </c>
      <c r="L1925" s="2">
        <v>1.8425925925925925E-2</v>
      </c>
      <c r="M1925" s="2">
        <v>3.3842592592592598E-2</v>
      </c>
      <c r="N1925" s="2">
        <f t="shared" si="122"/>
        <v>0.17731608796296297</v>
      </c>
      <c r="O1925" s="2">
        <v>3.4907407407407408E-2</v>
      </c>
      <c r="P1925" s="2">
        <v>5.1339120370370373E-4</v>
      </c>
      <c r="Q1925" s="2">
        <v>2.2175925925925929E-2</v>
      </c>
      <c r="R1925" s="2">
        <v>1.8055555555555557E-2</v>
      </c>
      <c r="S1925" s="2">
        <f t="shared" si="123"/>
        <v>7.5652280092592603E-2</v>
      </c>
    </row>
    <row r="1926" spans="1:19" x14ac:dyDescent="0.25">
      <c r="A1926" t="s">
        <v>1944</v>
      </c>
      <c r="B1926" s="2">
        <v>6.4004629629629635E-5</v>
      </c>
      <c r="C1926" s="2">
        <v>5.9259259259259256E-3</v>
      </c>
      <c r="D1926" s="2">
        <v>4.1666666666666666E-3</v>
      </c>
      <c r="E1926" s="2">
        <f t="shared" si="120"/>
        <v>1.0156597222222223E-2</v>
      </c>
      <c r="F1926" s="2">
        <v>2.7679398148148149E-4</v>
      </c>
      <c r="G1926" s="2">
        <v>9.6296296296296303E-3</v>
      </c>
      <c r="H1926" s="2">
        <v>8.0555555555555554E-3</v>
      </c>
      <c r="I1926" s="2">
        <f t="shared" si="121"/>
        <v>1.7961979166666669E-2</v>
      </c>
      <c r="J1926" s="2">
        <v>4.1124999999999994E-4</v>
      </c>
      <c r="K1926" s="2">
        <v>0.4039814814814815</v>
      </c>
      <c r="L1926" s="2">
        <v>1.4722222222222222E-2</v>
      </c>
      <c r="M1926" s="2">
        <v>1.6898148148148148E-2</v>
      </c>
      <c r="N1926" s="2">
        <f t="shared" si="122"/>
        <v>0.43601310185185188</v>
      </c>
      <c r="O1926" s="2">
        <v>1.4675925925925926E-2</v>
      </c>
      <c r="P1926" s="2">
        <v>5.1307870370370374E-4</v>
      </c>
      <c r="Q1926" s="2">
        <v>1.4583333333333332E-2</v>
      </c>
      <c r="R1926" s="2">
        <v>1.2592592592592593E-2</v>
      </c>
      <c r="S1926" s="2">
        <f t="shared" si="123"/>
        <v>4.2364930555555555E-2</v>
      </c>
    </row>
    <row r="1927" spans="1:19" x14ac:dyDescent="0.25">
      <c r="A1927" t="s">
        <v>1945</v>
      </c>
      <c r="B1927" s="2">
        <v>1.7674768518518519E-4</v>
      </c>
      <c r="C1927" s="2">
        <v>6.8055555555555569E-3</v>
      </c>
      <c r="D1927" s="2">
        <v>4.7222222222222223E-3</v>
      </c>
      <c r="E1927" s="2">
        <f t="shared" si="120"/>
        <v>1.1704525462962963E-2</v>
      </c>
      <c r="F1927" s="2">
        <v>2.5649305555555554E-4</v>
      </c>
      <c r="G1927" s="2">
        <v>1.1527777777777777E-2</v>
      </c>
      <c r="H1927" s="2">
        <v>8.0555555555555554E-3</v>
      </c>
      <c r="I1927" s="2">
        <f t="shared" si="121"/>
        <v>1.9839826388888888E-2</v>
      </c>
      <c r="J1927" s="2">
        <v>7.1594907407407404E-4</v>
      </c>
      <c r="K1927" s="2">
        <v>0.51060185185185192</v>
      </c>
      <c r="L1927" s="2">
        <v>1.638888888888889E-2</v>
      </c>
      <c r="M1927" s="2">
        <v>1.4305555555555557E-2</v>
      </c>
      <c r="N1927" s="2">
        <f t="shared" si="122"/>
        <v>0.54201224537037052</v>
      </c>
      <c r="O1927" s="2">
        <v>3.037037037037037E-2</v>
      </c>
      <c r="P1927" s="2">
        <v>6.4972222222222232E-4</v>
      </c>
      <c r="Q1927" s="2">
        <v>2.0231481481481482E-2</v>
      </c>
      <c r="R1927" s="2">
        <v>1.4814814814814814E-2</v>
      </c>
      <c r="S1927" s="2">
        <f t="shared" si="123"/>
        <v>6.6066388888888883E-2</v>
      </c>
    </row>
    <row r="1928" spans="1:19" x14ac:dyDescent="0.25">
      <c r="A1928" t="s">
        <v>1946</v>
      </c>
      <c r="B1928" s="2">
        <v>6.199074074074074E-5</v>
      </c>
      <c r="C1928" s="2">
        <v>6.1574074074074074E-3</v>
      </c>
      <c r="D1928" s="2">
        <v>5.9722222222222225E-3</v>
      </c>
      <c r="E1928" s="2">
        <f t="shared" si="120"/>
        <v>1.219162037037037E-2</v>
      </c>
      <c r="F1928" s="2">
        <v>2.4225694444444444E-4</v>
      </c>
      <c r="G1928" s="2">
        <v>1.0231481481481482E-2</v>
      </c>
      <c r="H1928" s="2">
        <v>9.0277777777777787E-3</v>
      </c>
      <c r="I1928" s="2">
        <f t="shared" si="121"/>
        <v>1.9501516203703703E-2</v>
      </c>
      <c r="J1928" s="2">
        <v>3.1872685185185189E-4</v>
      </c>
      <c r="K1928" s="2">
        <v>9.2453703703703705E-2</v>
      </c>
      <c r="L1928" s="2">
        <v>1.5833333333333335E-2</v>
      </c>
      <c r="M1928" s="2">
        <v>1.8842592592592591E-2</v>
      </c>
      <c r="N1928" s="2">
        <f t="shared" si="122"/>
        <v>0.12744835648148151</v>
      </c>
      <c r="O1928" s="2">
        <v>2.8194444444444442E-2</v>
      </c>
      <c r="P1928" s="2">
        <v>3.5196759259259258E-4</v>
      </c>
      <c r="Q1928" s="2">
        <v>1.3981481481481482E-2</v>
      </c>
      <c r="R1928" s="2">
        <v>1.4814814814814814E-2</v>
      </c>
      <c r="S1928" s="2">
        <f t="shared" si="123"/>
        <v>5.7342708333333332E-2</v>
      </c>
    </row>
    <row r="1929" spans="1:19" x14ac:dyDescent="0.25">
      <c r="A1929" t="s">
        <v>1947</v>
      </c>
      <c r="B1929" s="2">
        <v>1.0853009259259262E-4</v>
      </c>
      <c r="C1929" s="2">
        <v>1.0277777777777778E-2</v>
      </c>
      <c r="D1929" s="2">
        <v>9.7685185185185184E-3</v>
      </c>
      <c r="E1929" s="2">
        <f t="shared" si="120"/>
        <v>2.0154826388888887E-2</v>
      </c>
      <c r="F1929" s="2">
        <v>3.964467592592592E-4</v>
      </c>
      <c r="G1929" s="2">
        <v>1.5555555555555553E-2</v>
      </c>
      <c r="H1929" s="2">
        <v>1.4675925925925926E-2</v>
      </c>
      <c r="I1929" s="2">
        <f t="shared" si="121"/>
        <v>3.0627928240740739E-2</v>
      </c>
      <c r="J1929" s="2">
        <v>1.0817129629629629E-3</v>
      </c>
      <c r="K1929" s="2">
        <v>6.2546296296296294E-2</v>
      </c>
      <c r="L1929" s="2">
        <v>2.9027777777777777E-2</v>
      </c>
      <c r="M1929" s="2">
        <v>3.1574074074074074E-2</v>
      </c>
      <c r="N1929" s="2">
        <f t="shared" si="122"/>
        <v>0.1242298611111111</v>
      </c>
      <c r="O1929" s="2">
        <v>6.3472222222222222E-2</v>
      </c>
      <c r="P1929" s="2">
        <v>2.9353009259259263E-3</v>
      </c>
      <c r="Q1929" s="2">
        <v>2.3055555555555555E-2</v>
      </c>
      <c r="R1929" s="2">
        <v>2.837962962962963E-2</v>
      </c>
      <c r="S1929" s="2">
        <f t="shared" si="123"/>
        <v>0.11784270833333332</v>
      </c>
    </row>
    <row r="1930" spans="1:19" x14ac:dyDescent="0.25">
      <c r="A1930" t="s">
        <v>1948</v>
      </c>
      <c r="B1930" s="2">
        <v>9.0335648148148144E-5</v>
      </c>
      <c r="C1930" s="2">
        <v>8.0092592592592594E-3</v>
      </c>
      <c r="D1930" s="2">
        <v>7.3611111111111108E-3</v>
      </c>
      <c r="E1930" s="2">
        <f t="shared" si="120"/>
        <v>1.5460706018518518E-2</v>
      </c>
      <c r="F1930" s="2">
        <v>3.1990740740740742E-4</v>
      </c>
      <c r="G1930" s="2">
        <v>1.3518518518518518E-2</v>
      </c>
      <c r="H1930" s="2">
        <v>8.4259259259259253E-3</v>
      </c>
      <c r="I1930" s="2">
        <f t="shared" si="121"/>
        <v>2.2264351851851851E-2</v>
      </c>
      <c r="J1930" s="2">
        <v>3.9472222222222225E-4</v>
      </c>
      <c r="K1930" s="2">
        <v>8.2685185185185181E-2</v>
      </c>
      <c r="L1930" s="2">
        <v>2.0787037037037038E-2</v>
      </c>
      <c r="M1930" s="2">
        <v>2.1805555555555554E-2</v>
      </c>
      <c r="N1930" s="2">
        <f t="shared" si="122"/>
        <v>0.12567249999999999</v>
      </c>
      <c r="O1930" s="2">
        <v>5.0370370370370371E-2</v>
      </c>
      <c r="P1930" s="2">
        <v>3.4739583333333329E-4</v>
      </c>
      <c r="Q1930" s="2">
        <v>1.7870370370370373E-2</v>
      </c>
      <c r="R1930" s="2">
        <v>1.7546296296296296E-2</v>
      </c>
      <c r="S1930" s="2">
        <f t="shared" si="123"/>
        <v>8.613443287037037E-2</v>
      </c>
    </row>
    <row r="1931" spans="1:19" x14ac:dyDescent="0.25">
      <c r="A1931" t="s">
        <v>1949</v>
      </c>
      <c r="B1931" s="2">
        <v>1.1594907407407409E-4</v>
      </c>
      <c r="C1931" s="2">
        <v>9.3518518518518525E-3</v>
      </c>
      <c r="D1931" s="2">
        <v>9.8148148148148144E-3</v>
      </c>
      <c r="E1931" s="2">
        <f t="shared" si="120"/>
        <v>1.9282615740740743E-2</v>
      </c>
      <c r="F1931" s="2">
        <v>5.923842592592593E-4</v>
      </c>
      <c r="G1931" s="2">
        <v>1.5277777777777777E-2</v>
      </c>
      <c r="H1931" s="2">
        <v>1.8425925925925925E-2</v>
      </c>
      <c r="I1931" s="2">
        <f t="shared" si="121"/>
        <v>3.4296087962962962E-2</v>
      </c>
      <c r="J1931" s="2">
        <v>7.2099537037037043E-4</v>
      </c>
      <c r="K1931" s="2">
        <v>0.19851851851851854</v>
      </c>
      <c r="L1931" s="2">
        <v>2.2361111111111113E-2</v>
      </c>
      <c r="M1931" s="2">
        <v>3.4074074074074076E-2</v>
      </c>
      <c r="N1931" s="2">
        <f t="shared" si="122"/>
        <v>0.25567469907407409</v>
      </c>
      <c r="O1931" s="2">
        <v>7.8055555555555559E-2</v>
      </c>
      <c r="P1931" s="2">
        <v>3.6609953703703701E-4</v>
      </c>
      <c r="Q1931" s="2">
        <v>2.0601851851851854E-2</v>
      </c>
      <c r="R1931" s="2">
        <v>2.4861111111111108E-2</v>
      </c>
      <c r="S1931" s="2">
        <f t="shared" si="123"/>
        <v>0.12388461805555556</v>
      </c>
    </row>
    <row r="1932" spans="1:19" x14ac:dyDescent="0.25">
      <c r="A1932" t="s">
        <v>1950</v>
      </c>
      <c r="B1932" s="2">
        <v>9.2060185185185189E-5</v>
      </c>
      <c r="C1932" s="2">
        <v>5.37037037037037E-3</v>
      </c>
      <c r="D1932" s="2">
        <v>3.7962962962962963E-3</v>
      </c>
      <c r="E1932" s="2">
        <f t="shared" si="120"/>
        <v>9.2587268518518513E-3</v>
      </c>
      <c r="F1932" s="2">
        <v>4.1112268518518516E-4</v>
      </c>
      <c r="G1932" s="2">
        <v>1.0277777777777778E-2</v>
      </c>
      <c r="H1932" s="2">
        <v>7.083333333333333E-3</v>
      </c>
      <c r="I1932" s="2">
        <f t="shared" si="121"/>
        <v>1.7772233796296295E-2</v>
      </c>
      <c r="J1932" s="2">
        <v>5.5658564814814817E-4</v>
      </c>
      <c r="K1932" s="2">
        <v>0.15699074074074074</v>
      </c>
      <c r="L1932" s="2">
        <v>1.2962962962962963E-2</v>
      </c>
      <c r="M1932" s="2">
        <v>2.0416666666666666E-2</v>
      </c>
      <c r="N1932" s="2">
        <f t="shared" si="122"/>
        <v>0.1909269560185185</v>
      </c>
      <c r="O1932" s="2">
        <v>2.4722222222222225E-2</v>
      </c>
      <c r="P1932" s="2">
        <v>5.8576388888888892E-4</v>
      </c>
      <c r="Q1932" s="2">
        <v>1.375E-2</v>
      </c>
      <c r="R1932" s="2">
        <v>1.2453703703703703E-2</v>
      </c>
      <c r="S1932" s="2">
        <f t="shared" si="123"/>
        <v>5.1511689814814819E-2</v>
      </c>
    </row>
    <row r="1933" spans="1:19" x14ac:dyDescent="0.25">
      <c r="A1933" t="s">
        <v>1951</v>
      </c>
      <c r="B1933" s="2">
        <v>5.885416666666667E-5</v>
      </c>
      <c r="C1933" s="2">
        <v>4.0740740740740746E-3</v>
      </c>
      <c r="D1933" s="2">
        <v>2.685185185185185E-3</v>
      </c>
      <c r="E1933" s="2">
        <f t="shared" si="120"/>
        <v>6.8181134259259254E-3</v>
      </c>
      <c r="F1933" s="2">
        <v>1.3253472222222223E-4</v>
      </c>
      <c r="G1933" s="2">
        <v>6.4814814814814813E-3</v>
      </c>
      <c r="H1933" s="2">
        <v>5.37037037037037E-3</v>
      </c>
      <c r="I1933" s="2">
        <f t="shared" si="121"/>
        <v>1.1984386574074073E-2</v>
      </c>
      <c r="J1933" s="2">
        <v>3.6574074074074075E-4</v>
      </c>
      <c r="K1933" s="2">
        <v>2.4537037037037038E-2</v>
      </c>
      <c r="L1933" s="2">
        <v>1.0462962962962964E-2</v>
      </c>
      <c r="M1933" s="2">
        <v>9.9537037037037042E-3</v>
      </c>
      <c r="N1933" s="2">
        <f t="shared" si="122"/>
        <v>4.531944444444444E-2</v>
      </c>
      <c r="O1933" s="2">
        <v>1.7962962962962962E-2</v>
      </c>
      <c r="P1933" s="2">
        <v>2.6129629629629631E-4</v>
      </c>
      <c r="Q1933" s="2">
        <v>1.0046296296296296E-2</v>
      </c>
      <c r="R1933" s="2">
        <v>8.1481481481481474E-3</v>
      </c>
      <c r="S1933" s="2">
        <f t="shared" si="123"/>
        <v>3.6418703703703703E-2</v>
      </c>
    </row>
    <row r="1934" spans="1:19" x14ac:dyDescent="0.25">
      <c r="A1934" t="s">
        <v>1952</v>
      </c>
      <c r="B1934" s="2">
        <v>1.0158564814814813E-4</v>
      </c>
      <c r="C1934" s="2">
        <v>9.0277777777777787E-3</v>
      </c>
      <c r="D1934" s="2">
        <v>8.611111111111111E-3</v>
      </c>
      <c r="E1934" s="2">
        <f t="shared" si="120"/>
        <v>1.7740474537037039E-2</v>
      </c>
      <c r="F1934" s="2">
        <v>4.7378472222222223E-4</v>
      </c>
      <c r="G1934" s="2">
        <v>1.5648148148148151E-2</v>
      </c>
      <c r="H1934" s="2">
        <v>1.4305555555555557E-2</v>
      </c>
      <c r="I1934" s="2">
        <f t="shared" si="121"/>
        <v>3.0427488425925929E-2</v>
      </c>
      <c r="J1934" s="2">
        <v>5.4471064814814812E-4</v>
      </c>
      <c r="K1934" s="2">
        <v>0.20527777777777778</v>
      </c>
      <c r="L1934" s="2">
        <v>2.1851851851851848E-2</v>
      </c>
      <c r="M1934" s="2">
        <v>2.0277777777777777E-2</v>
      </c>
      <c r="N1934" s="2">
        <f t="shared" si="122"/>
        <v>0.24795211805555556</v>
      </c>
      <c r="O1934" s="2">
        <v>5.6481481481481487E-2</v>
      </c>
      <c r="P1934" s="2">
        <v>7.4252314814814808E-4</v>
      </c>
      <c r="Q1934" s="2">
        <v>2.1111111111111108E-2</v>
      </c>
      <c r="R1934" s="2">
        <v>2.2592592592592591E-2</v>
      </c>
      <c r="S1934" s="2">
        <f t="shared" si="123"/>
        <v>0.10092770833333334</v>
      </c>
    </row>
    <row r="1935" spans="1:19" x14ac:dyDescent="0.25">
      <c r="A1935" t="s">
        <v>1953</v>
      </c>
      <c r="B1935" s="2">
        <v>2.2841435185185183E-4</v>
      </c>
      <c r="C1935" s="2">
        <v>9.4444444444444445E-3</v>
      </c>
      <c r="D1935" s="2">
        <v>1.1944444444444445E-2</v>
      </c>
      <c r="E1935" s="2">
        <f t="shared" si="120"/>
        <v>2.1617303240740741E-2</v>
      </c>
      <c r="F1935" s="2">
        <v>4.7969907407407407E-4</v>
      </c>
      <c r="G1935" s="2">
        <v>1.5277777777777777E-2</v>
      </c>
      <c r="H1935" s="2">
        <v>1.2129629629629629E-2</v>
      </c>
      <c r="I1935" s="2">
        <f t="shared" si="121"/>
        <v>2.7887106481481481E-2</v>
      </c>
      <c r="J1935" s="2">
        <v>1.0719097222222221E-3</v>
      </c>
      <c r="K1935" s="2">
        <v>0.82018518518518524</v>
      </c>
      <c r="L1935" s="2">
        <v>2.2824074074074076E-2</v>
      </c>
      <c r="M1935" s="2">
        <v>2.388888888888889E-2</v>
      </c>
      <c r="N1935" s="2">
        <f t="shared" si="122"/>
        <v>0.8679700578703704</v>
      </c>
      <c r="O1935" s="2">
        <v>5.6111111111111112E-2</v>
      </c>
      <c r="P1935" s="2">
        <v>4.7678240740740737E-4</v>
      </c>
      <c r="Q1935" s="2">
        <v>2.2638888888888889E-2</v>
      </c>
      <c r="R1935" s="2">
        <v>2.0972222222222222E-2</v>
      </c>
      <c r="S1935" s="2">
        <f t="shared" si="123"/>
        <v>0.10019900462962963</v>
      </c>
    </row>
    <row r="1936" spans="1:19" x14ac:dyDescent="0.25">
      <c r="A1936" t="s">
        <v>1954</v>
      </c>
      <c r="B1936" s="2">
        <v>5.7094907407407405E-5</v>
      </c>
      <c r="C1936" s="2">
        <v>3.8888888888888883E-3</v>
      </c>
      <c r="D1936" s="2">
        <v>4.4907407407407405E-3</v>
      </c>
      <c r="E1936" s="2">
        <f t="shared" si="120"/>
        <v>8.436724537037036E-3</v>
      </c>
      <c r="F1936" s="2">
        <v>2.6538194444444444E-4</v>
      </c>
      <c r="G1936" s="2">
        <v>7.8240740740740753E-3</v>
      </c>
      <c r="H1936" s="2">
        <v>1.1759259259259259E-2</v>
      </c>
      <c r="I1936" s="2">
        <f t="shared" si="121"/>
        <v>1.9848715277777779E-2</v>
      </c>
      <c r="J1936" s="2">
        <v>2.3218749999999997E-4</v>
      </c>
      <c r="K1936" s="2">
        <v>4.925925925925926E-2</v>
      </c>
      <c r="L1936" s="2">
        <v>1.2361111111111113E-2</v>
      </c>
      <c r="M1936" s="2">
        <v>2.3796296296296298E-2</v>
      </c>
      <c r="N1936" s="2">
        <f t="shared" si="122"/>
        <v>8.5648854166666677E-2</v>
      </c>
      <c r="O1936" s="2">
        <v>3.0879629629629632E-2</v>
      </c>
      <c r="P1936" s="2">
        <v>4.0357638888888886E-4</v>
      </c>
      <c r="Q1936" s="2">
        <v>1.2361111111111113E-2</v>
      </c>
      <c r="R1936" s="2">
        <v>2.4212962962962964E-2</v>
      </c>
      <c r="S1936" s="2">
        <f t="shared" si="123"/>
        <v>6.7857280092592592E-2</v>
      </c>
    </row>
    <row r="1937" spans="1:19" x14ac:dyDescent="0.25">
      <c r="A1937" t="s">
        <v>1955</v>
      </c>
      <c r="B1937" s="2">
        <v>5.8483796296296299E-5</v>
      </c>
      <c r="C1937" s="2">
        <v>4.8611111111111112E-3</v>
      </c>
      <c r="D1937" s="2">
        <v>3.6111111111111114E-3</v>
      </c>
      <c r="E1937" s="2">
        <f t="shared" si="120"/>
        <v>8.5307060185185191E-3</v>
      </c>
      <c r="F1937" s="2">
        <v>2.6023148148148151E-4</v>
      </c>
      <c r="G1937" s="2">
        <v>8.4722222222222213E-3</v>
      </c>
      <c r="H1937" s="2">
        <v>5.5555555555555558E-3</v>
      </c>
      <c r="I1937" s="2">
        <f t="shared" si="121"/>
        <v>1.4288009259259257E-2</v>
      </c>
      <c r="J1937" s="2">
        <v>3.9612268518518517E-4</v>
      </c>
      <c r="K1937" s="2">
        <v>0.36472222222222223</v>
      </c>
      <c r="L1937" s="2">
        <v>1.3657407407407408E-2</v>
      </c>
      <c r="M1937" s="2">
        <v>1.1527777777777777E-2</v>
      </c>
      <c r="N1937" s="2">
        <f t="shared" si="122"/>
        <v>0.39030353009259261</v>
      </c>
      <c r="O1937" s="2">
        <v>4.6898148148148154E-2</v>
      </c>
      <c r="P1937" s="2">
        <v>3.9543981481481477E-4</v>
      </c>
      <c r="Q1937" s="2">
        <v>1.3518518518518518E-2</v>
      </c>
      <c r="R1937" s="2">
        <v>1.1018518518518518E-2</v>
      </c>
      <c r="S1937" s="2">
        <f t="shared" si="123"/>
        <v>7.1830625000000009E-2</v>
      </c>
    </row>
    <row r="1938" spans="1:19" x14ac:dyDescent="0.25">
      <c r="A1938" t="s">
        <v>1956</v>
      </c>
      <c r="B1938" s="2">
        <v>3.8483796296296301E-5</v>
      </c>
      <c r="C1938" s="2">
        <v>3.6574074074074074E-3</v>
      </c>
      <c r="D1938" s="2">
        <v>2.5925925925925925E-3</v>
      </c>
      <c r="E1938" s="2">
        <f t="shared" si="120"/>
        <v>6.2884837962962964E-3</v>
      </c>
      <c r="F1938" s="2">
        <v>1.7119212962962962E-4</v>
      </c>
      <c r="G1938" s="2">
        <v>7.083333333333333E-3</v>
      </c>
      <c r="H1938" s="2">
        <v>4.5370370370370365E-3</v>
      </c>
      <c r="I1938" s="2">
        <f t="shared" si="121"/>
        <v>1.1791562499999998E-2</v>
      </c>
      <c r="J1938" s="2">
        <v>1.8408564814814815E-4</v>
      </c>
      <c r="K1938" s="2">
        <v>9.9722222222222226E-2</v>
      </c>
      <c r="L1938" s="2">
        <v>1.1851851851851851E-2</v>
      </c>
      <c r="M1938" s="2">
        <v>9.2592592592592605E-3</v>
      </c>
      <c r="N1938" s="2">
        <f t="shared" si="122"/>
        <v>0.12101741898148148</v>
      </c>
      <c r="O1938" s="2">
        <v>2.0972222222222222E-2</v>
      </c>
      <c r="P1938" s="2">
        <v>2.0140046296296293E-4</v>
      </c>
      <c r="Q1938" s="2">
        <v>1.087962962962963E-2</v>
      </c>
      <c r="R1938" s="2">
        <v>9.3981481481481485E-3</v>
      </c>
      <c r="S1938" s="2">
        <f t="shared" si="123"/>
        <v>4.1451400462962966E-2</v>
      </c>
    </row>
    <row r="1939" spans="1:19" x14ac:dyDescent="0.25">
      <c r="A1939" t="s">
        <v>1957</v>
      </c>
      <c r="B1939" s="2">
        <v>7.1307870370370354E-5</v>
      </c>
      <c r="C1939" s="2">
        <v>6.4351851851851861E-3</v>
      </c>
      <c r="D1939" s="2">
        <v>4.5833333333333334E-3</v>
      </c>
      <c r="E1939" s="2">
        <f t="shared" si="120"/>
        <v>1.108982638888889E-2</v>
      </c>
      <c r="F1939" s="2">
        <v>2.6761574074074074E-4</v>
      </c>
      <c r="G1939" s="2">
        <v>1.0787037037037038E-2</v>
      </c>
      <c r="H1939" s="2">
        <v>8.0555555555555554E-3</v>
      </c>
      <c r="I1939" s="2">
        <f t="shared" si="121"/>
        <v>1.9110208333333333E-2</v>
      </c>
      <c r="J1939" s="2">
        <v>4.5626157407407405E-4</v>
      </c>
      <c r="K1939" s="2">
        <v>4.027777777777778E-2</v>
      </c>
      <c r="L1939" s="2">
        <v>1.5601851851851851E-2</v>
      </c>
      <c r="M1939" s="2">
        <v>2.1064814814814814E-2</v>
      </c>
      <c r="N1939" s="2">
        <f t="shared" si="122"/>
        <v>7.740070601851852E-2</v>
      </c>
      <c r="O1939" s="2">
        <v>3.1805555555555552E-2</v>
      </c>
      <c r="P1939" s="2">
        <v>4.1105324074074069E-4</v>
      </c>
      <c r="Q1939" s="2">
        <v>1.4212962962962962E-2</v>
      </c>
      <c r="R1939" s="2">
        <v>1.6481481481481482E-2</v>
      </c>
      <c r="S1939" s="2">
        <f t="shared" si="123"/>
        <v>6.2911053240740741E-2</v>
      </c>
    </row>
    <row r="1940" spans="1:19" x14ac:dyDescent="0.25">
      <c r="A1940" t="s">
        <v>1958</v>
      </c>
      <c r="B1940" s="2">
        <v>1.0443287037037039E-4</v>
      </c>
      <c r="C1940" s="2">
        <v>9.0277777777777787E-3</v>
      </c>
      <c r="D1940" s="2">
        <v>6.7592592592592591E-3</v>
      </c>
      <c r="E1940" s="2">
        <f t="shared" si="120"/>
        <v>1.5891469907407408E-2</v>
      </c>
      <c r="F1940" s="2">
        <v>4.8444444444444446E-4</v>
      </c>
      <c r="G1940" s="2">
        <v>1.3796296296296298E-2</v>
      </c>
      <c r="H1940" s="2">
        <v>1.2314814814814815E-2</v>
      </c>
      <c r="I1940" s="2">
        <f t="shared" si="121"/>
        <v>2.659555555555556E-2</v>
      </c>
      <c r="J1940" s="2">
        <v>5.6630787037037034E-4</v>
      </c>
      <c r="K1940" s="2">
        <v>7.2638888888888892E-2</v>
      </c>
      <c r="L1940" s="2">
        <v>2.013888888888889E-2</v>
      </c>
      <c r="M1940" s="2">
        <v>3.2268518518518523E-2</v>
      </c>
      <c r="N1940" s="2">
        <f t="shared" si="122"/>
        <v>0.12561260416666667</v>
      </c>
      <c r="O1940" s="2">
        <v>5.2499999999999998E-2</v>
      </c>
      <c r="P1940" s="2">
        <v>4.5579861111111109E-4</v>
      </c>
      <c r="Q1940" s="2">
        <v>2.1157407407407406E-2</v>
      </c>
      <c r="R1940" s="2">
        <v>1.7314814814814814E-2</v>
      </c>
      <c r="S1940" s="2">
        <f t="shared" si="123"/>
        <v>9.1428020833333332E-2</v>
      </c>
    </row>
    <row r="1941" spans="1:19" x14ac:dyDescent="0.25">
      <c r="A1941" t="s">
        <v>1959</v>
      </c>
      <c r="B1941" s="2">
        <v>1.1967592592592593E-5</v>
      </c>
      <c r="C1941" s="2">
        <v>2.2222222222222222E-3</v>
      </c>
      <c r="D1941" s="2">
        <v>1.9444444444444442E-3</v>
      </c>
      <c r="E1941" s="2">
        <f t="shared" si="120"/>
        <v>4.1786342592592587E-3</v>
      </c>
      <c r="F1941" s="2">
        <v>1.6473379629629631E-4</v>
      </c>
      <c r="G1941" s="2">
        <v>5.8796296296296296E-3</v>
      </c>
      <c r="H1941" s="2">
        <v>3.1481481481481482E-3</v>
      </c>
      <c r="I1941" s="2">
        <f t="shared" si="121"/>
        <v>9.1925115740740734E-3</v>
      </c>
      <c r="J1941" s="2">
        <v>1.192824074074074E-4</v>
      </c>
      <c r="K1941" s="2">
        <v>0.13444444444444445</v>
      </c>
      <c r="L1941" s="2">
        <v>8.3333333333333332E-3</v>
      </c>
      <c r="M1941" s="2">
        <v>8.3796296296296292E-3</v>
      </c>
      <c r="N1941" s="2">
        <f t="shared" si="122"/>
        <v>0.15127668981481482</v>
      </c>
      <c r="O1941" s="2">
        <v>1.6157407407407409E-2</v>
      </c>
      <c r="P1941" s="2">
        <v>1.679398148148148E-4</v>
      </c>
      <c r="Q1941" s="2">
        <v>8.518518518518519E-3</v>
      </c>
      <c r="R1941" s="2">
        <v>8.1018518518518514E-3</v>
      </c>
      <c r="S1941" s="2">
        <f t="shared" si="123"/>
        <v>3.2945717592592592E-2</v>
      </c>
    </row>
    <row r="1942" spans="1:19" x14ac:dyDescent="0.25">
      <c r="A1942" t="s">
        <v>1960</v>
      </c>
      <c r="B1942" s="2">
        <v>1.0295138888888888E-4</v>
      </c>
      <c r="C1942" s="2">
        <v>9.0740740740740729E-3</v>
      </c>
      <c r="D1942" s="2">
        <v>7.5000000000000006E-3</v>
      </c>
      <c r="E1942" s="2">
        <f t="shared" si="120"/>
        <v>1.6677025462962961E-2</v>
      </c>
      <c r="F1942" s="2">
        <v>2.2331018518518519E-4</v>
      </c>
      <c r="G1942" s="2">
        <v>1.5648148148148151E-2</v>
      </c>
      <c r="H1942" s="2">
        <v>1.3842592592592594E-2</v>
      </c>
      <c r="I1942" s="2">
        <f t="shared" si="121"/>
        <v>2.9714050925925928E-2</v>
      </c>
      <c r="J1942" s="2">
        <v>6.9189814814814819E-4</v>
      </c>
      <c r="K1942" s="2">
        <v>0.26712962962962966</v>
      </c>
      <c r="L1942" s="2">
        <v>2.2916666666666669E-2</v>
      </c>
      <c r="M1942" s="2">
        <v>3.8935185185185191E-2</v>
      </c>
      <c r="N1942" s="2">
        <f t="shared" si="122"/>
        <v>0.32967337962962967</v>
      </c>
      <c r="O1942" s="2">
        <v>4.1296296296296296E-2</v>
      </c>
      <c r="P1942" s="2">
        <v>3.4710648148148144E-4</v>
      </c>
      <c r="Q1942" s="2">
        <v>2.1944444444444447E-2</v>
      </c>
      <c r="R1942" s="2">
        <v>2.9212962962962965E-2</v>
      </c>
      <c r="S1942" s="2">
        <f t="shared" si="123"/>
        <v>9.2800810185185184E-2</v>
      </c>
    </row>
    <row r="1943" spans="1:19" x14ac:dyDescent="0.25">
      <c r="A1943" t="s">
        <v>1961</v>
      </c>
      <c r="B1943" s="2">
        <v>2.192476851851852E-4</v>
      </c>
      <c r="C1943" s="2">
        <v>9.4444444444444445E-3</v>
      </c>
      <c r="D1943" s="2">
        <v>1.1064814814814814E-2</v>
      </c>
      <c r="E1943" s="2">
        <f t="shared" si="120"/>
        <v>2.0728506944444443E-2</v>
      </c>
      <c r="F1943" s="2">
        <v>7.8908564814814813E-4</v>
      </c>
      <c r="G1943" s="2">
        <v>1.4259259259259261E-2</v>
      </c>
      <c r="H1943" s="2">
        <v>1.8287037037037036E-2</v>
      </c>
      <c r="I1943" s="2">
        <f t="shared" si="121"/>
        <v>3.3335381944444444E-2</v>
      </c>
      <c r="J1943" s="2">
        <v>5.1039351851851853E-4</v>
      </c>
      <c r="K1943" s="2">
        <v>5.6666666666666671E-2</v>
      </c>
      <c r="L1943" s="2">
        <v>2.2314814814814815E-2</v>
      </c>
      <c r="M1943" s="2">
        <v>5.185185185185185E-2</v>
      </c>
      <c r="N1943" s="2">
        <f t="shared" si="122"/>
        <v>0.13134372685185186</v>
      </c>
      <c r="O1943" s="2">
        <v>3.9259259259259258E-2</v>
      </c>
      <c r="P1943" s="2">
        <v>8.398611111111111E-4</v>
      </c>
      <c r="Q1943" s="2">
        <v>2.0416666666666666E-2</v>
      </c>
      <c r="R1943" s="2">
        <v>2.0231481481481482E-2</v>
      </c>
      <c r="S1943" s="2">
        <f t="shared" si="123"/>
        <v>8.0747268518518517E-2</v>
      </c>
    </row>
    <row r="1944" spans="1:19" x14ac:dyDescent="0.25">
      <c r="A1944" t="s">
        <v>1962</v>
      </c>
      <c r="B1944" s="2">
        <v>2.8096064814814813E-4</v>
      </c>
      <c r="C1944" s="2">
        <v>1.6203703703703703E-2</v>
      </c>
      <c r="D1944" s="2">
        <v>1.7407407407407406E-2</v>
      </c>
      <c r="E1944" s="2">
        <f t="shared" si="120"/>
        <v>3.3892071759259255E-2</v>
      </c>
      <c r="F1944" s="2">
        <v>1.0648263888888888E-3</v>
      </c>
      <c r="G1944" s="2">
        <v>2.388888888888889E-2</v>
      </c>
      <c r="H1944" s="2">
        <v>3.3842592592592598E-2</v>
      </c>
      <c r="I1944" s="2">
        <f t="shared" si="121"/>
        <v>5.8796307870370379E-2</v>
      </c>
      <c r="J1944" s="2">
        <v>1.8010763888888887E-3</v>
      </c>
      <c r="K1944" s="2">
        <v>8.9722222222222217E-2</v>
      </c>
      <c r="L1944" s="2">
        <v>3.3055555555555553E-2</v>
      </c>
      <c r="M1944" s="2">
        <v>5.319444444444444E-2</v>
      </c>
      <c r="N1944" s="2">
        <f t="shared" si="122"/>
        <v>0.1777732986111111</v>
      </c>
      <c r="O1944" s="2">
        <v>3.1944444444444449E-2</v>
      </c>
      <c r="P1944" s="2">
        <v>1.0596296296296298E-3</v>
      </c>
      <c r="Q1944" s="2">
        <v>3.2222222222222222E-2</v>
      </c>
      <c r="R1944" s="2">
        <v>3.3425925925925921E-2</v>
      </c>
      <c r="S1944" s="2">
        <f t="shared" si="123"/>
        <v>9.8652222222222224E-2</v>
      </c>
    </row>
    <row r="1945" spans="1:19" x14ac:dyDescent="0.25">
      <c r="A1945" t="s">
        <v>1963</v>
      </c>
      <c r="B1945" s="2">
        <v>4.8773148148148157E-5</v>
      </c>
      <c r="C1945" s="2">
        <v>4.7685185185185183E-3</v>
      </c>
      <c r="D1945" s="2">
        <v>3.7037037037037034E-3</v>
      </c>
      <c r="E1945" s="2">
        <f t="shared" si="120"/>
        <v>8.5209953703703697E-3</v>
      </c>
      <c r="F1945" s="2">
        <v>5.4616898148148146E-4</v>
      </c>
      <c r="G1945" s="2">
        <v>9.3518518518518525E-3</v>
      </c>
      <c r="H1945" s="2">
        <v>6.2037037037037043E-3</v>
      </c>
      <c r="I1945" s="2">
        <f t="shared" si="121"/>
        <v>1.6101724537037038E-2</v>
      </c>
      <c r="J1945" s="2">
        <v>2.3862268518518522E-4</v>
      </c>
      <c r="K1945" s="2">
        <v>3.5972222222222218E-2</v>
      </c>
      <c r="L1945" s="2">
        <v>1.3425925925925924E-2</v>
      </c>
      <c r="M1945" s="2">
        <v>1.4768518518518519E-2</v>
      </c>
      <c r="N1945" s="2">
        <f t="shared" si="122"/>
        <v>6.4405289351851844E-2</v>
      </c>
      <c r="O1945" s="2">
        <v>2.3657407407407408E-2</v>
      </c>
      <c r="P1945" s="2">
        <v>2.175925925925926E-4</v>
      </c>
      <c r="Q1945" s="2">
        <v>1.3379629629629628E-2</v>
      </c>
      <c r="R1945" s="2">
        <v>1.4722222222222222E-2</v>
      </c>
      <c r="S1945" s="2">
        <f t="shared" si="123"/>
        <v>5.197685185185185E-2</v>
      </c>
    </row>
    <row r="1946" spans="1:19" x14ac:dyDescent="0.25">
      <c r="A1946" t="s">
        <v>1964</v>
      </c>
      <c r="B1946" s="2">
        <v>1.3462962962962962E-4</v>
      </c>
      <c r="C1946" s="2">
        <v>8.2870370370370372E-3</v>
      </c>
      <c r="D1946" s="2">
        <v>6.3425925925925915E-3</v>
      </c>
      <c r="E1946" s="2">
        <f t="shared" si="120"/>
        <v>1.4764259259259258E-2</v>
      </c>
      <c r="F1946" s="2">
        <v>5.7270833333333338E-4</v>
      </c>
      <c r="G1946" s="2">
        <v>1.4305555555555557E-2</v>
      </c>
      <c r="H1946" s="2">
        <v>1.6342592592592593E-2</v>
      </c>
      <c r="I1946" s="2">
        <f t="shared" si="121"/>
        <v>3.1220856481481485E-2</v>
      </c>
      <c r="J1946" s="2">
        <v>1.2981481481481481E-3</v>
      </c>
      <c r="K1946" s="2">
        <v>0.11481481481481481</v>
      </c>
      <c r="L1946" s="2">
        <v>1.9629629629629629E-2</v>
      </c>
      <c r="M1946" s="2">
        <v>3.0925925925925926E-2</v>
      </c>
      <c r="N1946" s="2">
        <f t="shared" si="122"/>
        <v>0.16666851851851849</v>
      </c>
      <c r="O1946" s="2">
        <v>1.9120370370370371E-2</v>
      </c>
      <c r="P1946" s="2">
        <v>4.2202546296296297E-4</v>
      </c>
      <c r="Q1946" s="2">
        <v>1.8842592592592591E-2</v>
      </c>
      <c r="R1946" s="2">
        <v>1.9583333333333331E-2</v>
      </c>
      <c r="S1946" s="2">
        <f t="shared" si="123"/>
        <v>5.7968321759259256E-2</v>
      </c>
    </row>
    <row r="1947" spans="1:19" x14ac:dyDescent="0.25">
      <c r="A1947" t="s">
        <v>1965</v>
      </c>
      <c r="B1947" s="2">
        <v>5.8263888888888894E-5</v>
      </c>
      <c r="C1947" s="2">
        <v>4.1666666666666666E-3</v>
      </c>
      <c r="D1947" s="2">
        <v>2.9629629629629628E-3</v>
      </c>
      <c r="E1947" s="2">
        <f t="shared" si="120"/>
        <v>7.1878935185185188E-3</v>
      </c>
      <c r="F1947" s="2">
        <v>2.3402777777777777E-4</v>
      </c>
      <c r="G1947" s="2">
        <v>8.9814814814814809E-3</v>
      </c>
      <c r="H1947" s="2">
        <v>6.3888888888888884E-3</v>
      </c>
      <c r="I1947" s="2">
        <f t="shared" si="121"/>
        <v>1.5604398148148147E-2</v>
      </c>
      <c r="J1947" s="2">
        <v>2.6438657407407406E-4</v>
      </c>
      <c r="K1947" s="2">
        <v>3.888888888888889E-2</v>
      </c>
      <c r="L1947" s="2">
        <v>1.2314814814814815E-2</v>
      </c>
      <c r="M1947" s="2">
        <v>1.3703703703703704E-2</v>
      </c>
      <c r="N1947" s="2">
        <f t="shared" si="122"/>
        <v>6.5171793981481485E-2</v>
      </c>
      <c r="O1947" s="2">
        <v>3.0740740740740739E-2</v>
      </c>
      <c r="P1947" s="2">
        <v>3.9516203703703713E-4</v>
      </c>
      <c r="Q1947" s="2">
        <v>1.1111111111111112E-2</v>
      </c>
      <c r="R1947" s="2">
        <v>9.3981481481481485E-3</v>
      </c>
      <c r="S1947" s="2">
        <f t="shared" si="123"/>
        <v>5.1645162037037035E-2</v>
      </c>
    </row>
    <row r="1948" spans="1:19" x14ac:dyDescent="0.25">
      <c r="A1948" t="s">
        <v>1966</v>
      </c>
      <c r="B1948" s="2">
        <v>1.9843750000000002E-4</v>
      </c>
      <c r="C1948" s="2">
        <v>1.2268518518518519E-2</v>
      </c>
      <c r="D1948" s="2">
        <v>1.2175925925925929E-2</v>
      </c>
      <c r="E1948" s="2">
        <f t="shared" si="120"/>
        <v>2.4642881944444448E-2</v>
      </c>
      <c r="F1948" s="2">
        <v>7.9644675925925922E-4</v>
      </c>
      <c r="G1948" s="2">
        <v>1.9259259259259261E-2</v>
      </c>
      <c r="H1948" s="2">
        <v>2.1944444444444447E-2</v>
      </c>
      <c r="I1948" s="2">
        <f t="shared" si="121"/>
        <v>4.2000150462962967E-2</v>
      </c>
      <c r="J1948" s="2">
        <v>5.8037037037037031E-4</v>
      </c>
      <c r="K1948" s="2">
        <v>0.13745370370370372</v>
      </c>
      <c r="L1948" s="2">
        <v>2.4999999999999998E-2</v>
      </c>
      <c r="M1948" s="2">
        <v>3.8148148148148146E-2</v>
      </c>
      <c r="N1948" s="2">
        <f t="shared" si="122"/>
        <v>0.20118222222222223</v>
      </c>
      <c r="O1948" s="2">
        <v>5.1712962962962961E-2</v>
      </c>
      <c r="P1948" s="2">
        <v>7.6114583333333329E-4</v>
      </c>
      <c r="Q1948" s="2">
        <v>3.259259259259259E-2</v>
      </c>
      <c r="R1948" s="2">
        <v>3.6805555555555557E-2</v>
      </c>
      <c r="S1948" s="2">
        <f t="shared" si="123"/>
        <v>0.12187225694444445</v>
      </c>
    </row>
    <row r="1949" spans="1:19" x14ac:dyDescent="0.25">
      <c r="A1949" t="s">
        <v>1967</v>
      </c>
      <c r="B1949" s="2">
        <v>1.2019675925925925E-4</v>
      </c>
      <c r="C1949" s="2">
        <v>8.1944444444444452E-3</v>
      </c>
      <c r="D1949" s="2">
        <v>6.2037037037037043E-3</v>
      </c>
      <c r="E1949" s="2">
        <f t="shared" si="120"/>
        <v>1.4518344907407409E-2</v>
      </c>
      <c r="F1949" s="2">
        <v>2.6619212962962962E-4</v>
      </c>
      <c r="G1949" s="2">
        <v>1.2546296296296297E-2</v>
      </c>
      <c r="H1949" s="2">
        <v>9.7685185185185184E-3</v>
      </c>
      <c r="I1949" s="2">
        <f t="shared" si="121"/>
        <v>2.2581006944444447E-2</v>
      </c>
      <c r="J1949" s="2">
        <v>4.1468749999999996E-4</v>
      </c>
      <c r="K1949" s="2">
        <v>0.28703703703703703</v>
      </c>
      <c r="L1949" s="2">
        <v>1.8981481481481481E-2</v>
      </c>
      <c r="M1949" s="2">
        <v>1.9490740740740743E-2</v>
      </c>
      <c r="N1949" s="2">
        <f t="shared" si="122"/>
        <v>0.32592394675925929</v>
      </c>
      <c r="O1949" s="2">
        <v>4.7222222222222221E-2</v>
      </c>
      <c r="P1949" s="2">
        <v>4.3732638888888884E-4</v>
      </c>
      <c r="Q1949" s="2">
        <v>1.8796296296296297E-2</v>
      </c>
      <c r="R1949" s="2">
        <v>1.4305555555555557E-2</v>
      </c>
      <c r="S1949" s="2">
        <f t="shared" si="123"/>
        <v>8.0761400462962971E-2</v>
      </c>
    </row>
    <row r="1950" spans="1:19" x14ac:dyDescent="0.25">
      <c r="A1950" t="s">
        <v>1968</v>
      </c>
      <c r="B1950" s="2">
        <v>1.3403935185185185E-4</v>
      </c>
      <c r="C1950" s="2">
        <v>1.4166666666666666E-2</v>
      </c>
      <c r="D1950" s="2">
        <v>1.087962962962963E-2</v>
      </c>
      <c r="E1950" s="2">
        <f t="shared" si="120"/>
        <v>2.5180335648148148E-2</v>
      </c>
      <c r="F1950" s="2">
        <v>5.2353009259259247E-4</v>
      </c>
      <c r="G1950" s="2">
        <v>2.1944444444444447E-2</v>
      </c>
      <c r="H1950" s="2">
        <v>1.2361111111111113E-2</v>
      </c>
      <c r="I1950" s="2">
        <f t="shared" si="121"/>
        <v>3.4829085648148149E-2</v>
      </c>
      <c r="J1950" s="2">
        <v>7.4872685185185188E-4</v>
      </c>
      <c r="K1950" s="2">
        <v>0.3187962962962963</v>
      </c>
      <c r="L1950" s="2">
        <v>2.9675925925925925E-2</v>
      </c>
      <c r="M1950" s="2">
        <v>2.4907407407407406E-2</v>
      </c>
      <c r="N1950" s="2">
        <f t="shared" si="122"/>
        <v>0.37412835648148146</v>
      </c>
      <c r="O1950" s="2">
        <v>5.4398148148148147E-2</v>
      </c>
      <c r="P1950" s="2">
        <v>5.7978009259259267E-4</v>
      </c>
      <c r="Q1950" s="2">
        <v>2.9027777777777777E-2</v>
      </c>
      <c r="R1950" s="2">
        <v>2.342592592592593E-2</v>
      </c>
      <c r="S1950" s="2">
        <f t="shared" si="123"/>
        <v>0.10743163194444445</v>
      </c>
    </row>
    <row r="1951" spans="1:19" x14ac:dyDescent="0.25">
      <c r="A1951" t="s">
        <v>1969</v>
      </c>
      <c r="B1951" s="2">
        <v>2.2916666666666667E-5</v>
      </c>
      <c r="C1951" s="2">
        <v>3.1481481481481482E-3</v>
      </c>
      <c r="D1951" s="2">
        <v>2.5462962962962961E-3</v>
      </c>
      <c r="E1951" s="2">
        <f t="shared" si="120"/>
        <v>5.7173611111111106E-3</v>
      </c>
      <c r="F1951" s="2">
        <v>3.2923611111111109E-4</v>
      </c>
      <c r="G1951" s="2">
        <v>6.6666666666666671E-3</v>
      </c>
      <c r="H1951" s="2">
        <v>4.0740740740740746E-3</v>
      </c>
      <c r="I1951" s="2">
        <f t="shared" si="121"/>
        <v>1.1069976851851852E-2</v>
      </c>
      <c r="J1951" s="2">
        <v>1.9569444444444444E-4</v>
      </c>
      <c r="K1951" s="2">
        <v>0.24916666666666668</v>
      </c>
      <c r="L1951" s="2">
        <v>1.0092592592592592E-2</v>
      </c>
      <c r="M1951" s="2">
        <v>9.3055555555555548E-3</v>
      </c>
      <c r="N1951" s="2">
        <f t="shared" si="122"/>
        <v>0.26876050925925926</v>
      </c>
      <c r="O1951" s="2">
        <v>1.9351851851851853E-2</v>
      </c>
      <c r="P1951" s="2">
        <v>1.2918981481481484E-4</v>
      </c>
      <c r="Q1951" s="2">
        <v>1.0138888888888888E-2</v>
      </c>
      <c r="R1951" s="2">
        <v>7.4537037037037028E-3</v>
      </c>
      <c r="S1951" s="2">
        <f t="shared" si="123"/>
        <v>3.7073634259259261E-2</v>
      </c>
    </row>
    <row r="1952" spans="1:19" x14ac:dyDescent="0.25">
      <c r="A1952" t="s">
        <v>1970</v>
      </c>
      <c r="B1952" s="2">
        <v>1.3105324074074074E-4</v>
      </c>
      <c r="C1952" s="2">
        <v>5.9259259259259256E-3</v>
      </c>
      <c r="D1952" s="2">
        <v>4.6296296296296302E-3</v>
      </c>
      <c r="E1952" s="2">
        <f t="shared" si="120"/>
        <v>1.0686608796296296E-2</v>
      </c>
      <c r="F1952" s="2">
        <v>2.1491898148148149E-4</v>
      </c>
      <c r="G1952" s="2">
        <v>9.3518518518518525E-3</v>
      </c>
      <c r="H1952" s="2">
        <v>7.2222222222222228E-3</v>
      </c>
      <c r="I1952" s="2">
        <f t="shared" si="121"/>
        <v>1.6788993055555555E-2</v>
      </c>
      <c r="J1952" s="2">
        <v>2.9906250000000001E-4</v>
      </c>
      <c r="K1952" s="2">
        <v>5.2222222222222225E-2</v>
      </c>
      <c r="L1952" s="2">
        <v>1.4305555555555557E-2</v>
      </c>
      <c r="M1952" s="2">
        <v>1.6249999999999997E-2</v>
      </c>
      <c r="N1952" s="2">
        <f t="shared" si="122"/>
        <v>8.3076840277777786E-2</v>
      </c>
      <c r="O1952" s="2">
        <v>3.861111111111111E-2</v>
      </c>
      <c r="P1952" s="2">
        <v>2.6278935185185183E-4</v>
      </c>
      <c r="Q1952" s="2">
        <v>1.5509259259259257E-2</v>
      </c>
      <c r="R1952" s="2">
        <v>1.2083333333333333E-2</v>
      </c>
      <c r="S1952" s="2">
        <f t="shared" si="123"/>
        <v>6.6466493055555548E-2</v>
      </c>
    </row>
    <row r="1953" spans="1:19" x14ac:dyDescent="0.25">
      <c r="A1953" t="s">
        <v>1971</v>
      </c>
      <c r="B1953" s="2">
        <v>8.9652777777777799E-5</v>
      </c>
      <c r="C1953" s="2">
        <v>1.037037037037037E-2</v>
      </c>
      <c r="D1953" s="2">
        <v>7.8703703703703713E-3</v>
      </c>
      <c r="E1953" s="2">
        <f t="shared" si="120"/>
        <v>1.833039351851852E-2</v>
      </c>
      <c r="F1953" s="2">
        <v>4.0547453703703703E-4</v>
      </c>
      <c r="G1953" s="2">
        <v>1.6851851851851851E-2</v>
      </c>
      <c r="H1953" s="2">
        <v>1.0185185185185184E-2</v>
      </c>
      <c r="I1953" s="2">
        <f t="shared" si="121"/>
        <v>2.7442511574074069E-2</v>
      </c>
      <c r="J1953" s="2">
        <v>7.2614583333333331E-4</v>
      </c>
      <c r="K1953" s="2">
        <v>0.24148148148148149</v>
      </c>
      <c r="L1953" s="2">
        <v>2.2268518518518521E-2</v>
      </c>
      <c r="M1953" s="2">
        <v>1.9166666666666669E-2</v>
      </c>
      <c r="N1953" s="2">
        <f t="shared" si="122"/>
        <v>0.28364281250000001</v>
      </c>
      <c r="O1953" s="2">
        <v>6.1990740740740735E-2</v>
      </c>
      <c r="P1953" s="2">
        <v>6.0619212962962959E-4</v>
      </c>
      <c r="Q1953" s="2">
        <v>2.2407407407407407E-2</v>
      </c>
      <c r="R1953" s="2">
        <v>1.8657407407407407E-2</v>
      </c>
      <c r="S1953" s="2">
        <f t="shared" si="123"/>
        <v>0.10366174768518518</v>
      </c>
    </row>
    <row r="1954" spans="1:19" x14ac:dyDescent="0.25">
      <c r="A1954" t="s">
        <v>1972</v>
      </c>
      <c r="B1954" s="2">
        <v>2.2716435185185185E-4</v>
      </c>
      <c r="C1954" s="2">
        <v>9.0277777777777787E-3</v>
      </c>
      <c r="D1954" s="2">
        <v>8.1481481481481474E-3</v>
      </c>
      <c r="E1954" s="2">
        <f t="shared" si="120"/>
        <v>1.7403090277777776E-2</v>
      </c>
      <c r="F1954" s="2">
        <v>5.8982638888888887E-4</v>
      </c>
      <c r="G1954" s="2">
        <v>1.4814814814814814E-2</v>
      </c>
      <c r="H1954" s="2">
        <v>1.0277777777777778E-2</v>
      </c>
      <c r="I1954" s="2">
        <f t="shared" si="121"/>
        <v>2.5682418981481481E-2</v>
      </c>
      <c r="J1954" s="2">
        <v>7.7826388888888899E-4</v>
      </c>
      <c r="K1954" s="2">
        <v>0.45731481481481479</v>
      </c>
      <c r="L1954" s="2">
        <v>2.2037037037037036E-2</v>
      </c>
      <c r="M1954" s="2">
        <v>1.7407407407407406E-2</v>
      </c>
      <c r="N1954" s="2">
        <f t="shared" si="122"/>
        <v>0.49753752314814814</v>
      </c>
      <c r="O1954" s="2">
        <v>5.5833333333333325E-2</v>
      </c>
      <c r="P1954" s="2">
        <v>5.050462962962963E-4</v>
      </c>
      <c r="Q1954" s="2">
        <v>2.1944444444444447E-2</v>
      </c>
      <c r="R1954" s="2">
        <v>1.8194444444444444E-2</v>
      </c>
      <c r="S1954" s="2">
        <f t="shared" si="123"/>
        <v>9.6477268518518511E-2</v>
      </c>
    </row>
    <row r="1955" spans="1:19" x14ac:dyDescent="0.25">
      <c r="A1955" t="s">
        <v>1973</v>
      </c>
      <c r="B1955" s="2">
        <v>3.2031250000000001E-4</v>
      </c>
      <c r="C1955" s="2">
        <v>1.4305555555555557E-2</v>
      </c>
      <c r="D1955" s="2">
        <v>1.1296296296296296E-2</v>
      </c>
      <c r="E1955" s="2">
        <f t="shared" si="120"/>
        <v>2.5922164351851851E-2</v>
      </c>
      <c r="F1955" s="2">
        <v>7.5652777777777773E-4</v>
      </c>
      <c r="G1955" s="2">
        <v>2.1712962962962962E-2</v>
      </c>
      <c r="H1955" s="2">
        <v>1.9351851851851853E-2</v>
      </c>
      <c r="I1955" s="2">
        <f t="shared" si="121"/>
        <v>4.1821342592592591E-2</v>
      </c>
      <c r="J1955" s="2">
        <v>1.0207291666666667E-3</v>
      </c>
      <c r="K1955" s="2">
        <v>0.11560185185185186</v>
      </c>
      <c r="L1955" s="2">
        <v>3.1157407407407408E-2</v>
      </c>
      <c r="M1955" s="2">
        <v>2.9675925925925925E-2</v>
      </c>
      <c r="N1955" s="2">
        <f t="shared" si="122"/>
        <v>0.17745591435185187</v>
      </c>
      <c r="O1955" s="2">
        <v>6.0879629629629638E-2</v>
      </c>
      <c r="P1955" s="2">
        <v>1.0116087962962963E-3</v>
      </c>
      <c r="Q1955" s="2">
        <v>3.0000000000000002E-2</v>
      </c>
      <c r="R1955" s="2">
        <v>2.736111111111111E-2</v>
      </c>
      <c r="S1955" s="2">
        <f t="shared" si="123"/>
        <v>0.11925234953703705</v>
      </c>
    </row>
    <row r="1956" spans="1:19" x14ac:dyDescent="0.25">
      <c r="A1956" t="s">
        <v>1974</v>
      </c>
      <c r="B1956" s="2">
        <v>1.693287037037037E-5</v>
      </c>
      <c r="C1956" s="2">
        <v>2.4074074074074076E-3</v>
      </c>
      <c r="D1956" s="2">
        <v>1.712962962962963E-3</v>
      </c>
      <c r="E1956" s="2">
        <f t="shared" si="120"/>
        <v>4.1373032407407409E-3</v>
      </c>
      <c r="F1956" s="2">
        <v>1.0994212962962965E-4</v>
      </c>
      <c r="G1956" s="2">
        <v>6.4351851851851861E-3</v>
      </c>
      <c r="H1956" s="2">
        <v>4.0277777777777777E-3</v>
      </c>
      <c r="I1956" s="2">
        <f t="shared" si="121"/>
        <v>1.0572905092592594E-2</v>
      </c>
      <c r="J1956" s="2">
        <v>1.6185185185185185E-4</v>
      </c>
      <c r="K1956" s="2">
        <v>3.7037037037037042E-2</v>
      </c>
      <c r="L1956" s="2">
        <v>9.0277777777777787E-3</v>
      </c>
      <c r="M1956" s="2">
        <v>8.4259259259259253E-3</v>
      </c>
      <c r="N1956" s="2">
        <f t="shared" si="122"/>
        <v>5.46525925925926E-2</v>
      </c>
      <c r="O1956" s="2">
        <v>9.2592592592592605E-3</v>
      </c>
      <c r="P1956" s="2">
        <v>1.607986111111111E-4</v>
      </c>
      <c r="Q1956" s="2">
        <v>8.4722222222222213E-3</v>
      </c>
      <c r="R1956" s="2">
        <v>7.1759259259259259E-3</v>
      </c>
      <c r="S1956" s="2">
        <f t="shared" si="123"/>
        <v>2.5068206018518519E-2</v>
      </c>
    </row>
    <row r="1957" spans="1:19" x14ac:dyDescent="0.25">
      <c r="A1957" t="s">
        <v>1975</v>
      </c>
      <c r="B1957" s="2">
        <v>1.4050925925925926E-5</v>
      </c>
      <c r="C1957" s="2">
        <v>2.2685185185185182E-3</v>
      </c>
      <c r="D1957" s="2">
        <v>1.8518518518518517E-3</v>
      </c>
      <c r="E1957" s="2">
        <f t="shared" si="120"/>
        <v>4.1344212962962958E-3</v>
      </c>
      <c r="F1957" s="2">
        <v>1.3247685185185186E-4</v>
      </c>
      <c r="G1957" s="2">
        <v>5.2314814814814819E-3</v>
      </c>
      <c r="H1957" s="2">
        <v>9.4907407407407406E-3</v>
      </c>
      <c r="I1957" s="2">
        <f t="shared" si="121"/>
        <v>1.4854699074074074E-2</v>
      </c>
      <c r="J1957" s="2">
        <v>1.780787037037037E-4</v>
      </c>
      <c r="K1957" s="2">
        <v>0.10476851851851852</v>
      </c>
      <c r="L1957" s="2">
        <v>8.0555555555555554E-3</v>
      </c>
      <c r="M1957" s="2">
        <v>7.2685185185185188E-3</v>
      </c>
      <c r="N1957" s="2">
        <f t="shared" si="122"/>
        <v>0.1202706712962963</v>
      </c>
      <c r="O1957" s="2">
        <v>1.5648148148148151E-2</v>
      </c>
      <c r="P1957" s="2">
        <v>1.1763888888888887E-4</v>
      </c>
      <c r="Q1957" s="2">
        <v>8.0555555555555554E-3</v>
      </c>
      <c r="R1957" s="2">
        <v>8.1481481481481474E-3</v>
      </c>
      <c r="S1957" s="2">
        <f t="shared" si="123"/>
        <v>3.1969490740740743E-2</v>
      </c>
    </row>
    <row r="1958" spans="1:19" x14ac:dyDescent="0.25">
      <c r="A1958" t="s">
        <v>1976</v>
      </c>
      <c r="B1958" s="2">
        <v>2.5636574074074071E-5</v>
      </c>
      <c r="C1958" s="2">
        <v>2.9629629629629628E-3</v>
      </c>
      <c r="D1958" s="2">
        <v>2.1296296296296298E-3</v>
      </c>
      <c r="E1958" s="2">
        <f t="shared" si="120"/>
        <v>5.1182291666666668E-3</v>
      </c>
      <c r="F1958" s="2">
        <v>2.1872685185185187E-4</v>
      </c>
      <c r="G1958" s="2">
        <v>6.6203703703703702E-3</v>
      </c>
      <c r="H1958" s="2">
        <v>5.8796296296296296E-3</v>
      </c>
      <c r="I1958" s="2">
        <f t="shared" si="121"/>
        <v>1.2718726851851853E-2</v>
      </c>
      <c r="J1958" s="2">
        <v>1.8564814814814814E-4</v>
      </c>
      <c r="K1958" s="2">
        <v>0.13268518518518518</v>
      </c>
      <c r="L1958" s="2">
        <v>9.2129629629629627E-3</v>
      </c>
      <c r="M1958" s="2">
        <v>8.6574074074074071E-3</v>
      </c>
      <c r="N1958" s="2">
        <f t="shared" si="122"/>
        <v>0.1507412037037037</v>
      </c>
      <c r="O1958" s="2">
        <v>3.1481481481481485E-2</v>
      </c>
      <c r="P1958" s="2">
        <v>3.0124999999999998E-4</v>
      </c>
      <c r="Q1958" s="2">
        <v>9.3055555555555548E-3</v>
      </c>
      <c r="R1958" s="2">
        <v>7.6851851851851847E-3</v>
      </c>
      <c r="S1958" s="2">
        <f t="shared" si="123"/>
        <v>4.8773472222222225E-2</v>
      </c>
    </row>
    <row r="1959" spans="1:19" x14ac:dyDescent="0.25">
      <c r="A1959" t="s">
        <v>1977</v>
      </c>
      <c r="B1959" s="2">
        <v>6.5613425925925927E-5</v>
      </c>
      <c r="C1959" s="2">
        <v>5.8333333333333336E-3</v>
      </c>
      <c r="D1959" s="2">
        <v>4.0740740740740746E-3</v>
      </c>
      <c r="E1959" s="2">
        <f t="shared" si="120"/>
        <v>9.9730208333333337E-3</v>
      </c>
      <c r="F1959" s="2">
        <v>2.8490740740740739E-4</v>
      </c>
      <c r="G1959" s="2">
        <v>1.0092592592592592E-2</v>
      </c>
      <c r="H1959" s="2">
        <v>9.1203703703703707E-3</v>
      </c>
      <c r="I1959" s="2">
        <f t="shared" si="121"/>
        <v>1.949787037037037E-2</v>
      </c>
      <c r="J1959" s="2">
        <v>3.9120370370370367E-4</v>
      </c>
      <c r="K1959" s="2">
        <v>0.25472222222222224</v>
      </c>
      <c r="L1959" s="2">
        <v>1.5046296296296295E-2</v>
      </c>
      <c r="M1959" s="2">
        <v>1.2962962962962963E-2</v>
      </c>
      <c r="N1959" s="2">
        <f t="shared" si="122"/>
        <v>0.28312268518518519</v>
      </c>
      <c r="O1959" s="2">
        <v>3.8703703703703705E-2</v>
      </c>
      <c r="P1959" s="2">
        <v>2.9592592592592594E-4</v>
      </c>
      <c r="Q1959" s="2">
        <v>1.5833333333333335E-2</v>
      </c>
      <c r="R1959" s="2">
        <v>1.5462962962962963E-2</v>
      </c>
      <c r="S1959" s="2">
        <f t="shared" si="123"/>
        <v>7.0295925925925928E-2</v>
      </c>
    </row>
    <row r="1960" spans="1:19" x14ac:dyDescent="0.25">
      <c r="A1960" t="s">
        <v>1978</v>
      </c>
      <c r="B1960" s="2">
        <v>4.0000000000000003E-5</v>
      </c>
      <c r="C1960" s="2">
        <v>4.1203703703703706E-3</v>
      </c>
      <c r="D1960" s="2">
        <v>3.1018518518518522E-3</v>
      </c>
      <c r="E1960" s="2">
        <f t="shared" si="120"/>
        <v>7.2622222222222229E-3</v>
      </c>
      <c r="F1960" s="2">
        <v>6.1275462962962965E-4</v>
      </c>
      <c r="G1960" s="2">
        <v>7.7314814814814815E-3</v>
      </c>
      <c r="H1960" s="2">
        <v>6.1574074074074074E-3</v>
      </c>
      <c r="I1960" s="2">
        <f t="shared" si="121"/>
        <v>1.4501643518518518E-2</v>
      </c>
      <c r="J1960" s="2">
        <v>1.585763888888889E-4</v>
      </c>
      <c r="K1960" s="2">
        <v>9.7824074074074077E-2</v>
      </c>
      <c r="L1960" s="2">
        <v>1.1712962962962965E-2</v>
      </c>
      <c r="M1960" s="2">
        <v>1.0324074074074074E-2</v>
      </c>
      <c r="N1960" s="2">
        <f t="shared" si="122"/>
        <v>0.1200196875</v>
      </c>
      <c r="O1960" s="2">
        <v>1.9120370370370371E-2</v>
      </c>
      <c r="P1960" s="2">
        <v>1.9083333333333333E-4</v>
      </c>
      <c r="Q1960" s="2">
        <v>1.1157407407407408E-2</v>
      </c>
      <c r="R1960" s="2">
        <v>0.01</v>
      </c>
      <c r="S1960" s="2">
        <f t="shared" si="123"/>
        <v>4.0468611111111115E-2</v>
      </c>
    </row>
    <row r="1961" spans="1:19" x14ac:dyDescent="0.25">
      <c r="A1961" t="s">
        <v>1979</v>
      </c>
      <c r="B1961" s="2">
        <v>2.5357638888888885E-4</v>
      </c>
      <c r="C1961" s="2">
        <v>1.050925925925926E-2</v>
      </c>
      <c r="D1961" s="2">
        <v>9.4444444444444445E-3</v>
      </c>
      <c r="E1961" s="2">
        <f t="shared" si="120"/>
        <v>2.0207280092592594E-2</v>
      </c>
      <c r="F1961" s="2">
        <v>7.3054398148148143E-4</v>
      </c>
      <c r="G1961" s="2">
        <v>1.5694444444444445E-2</v>
      </c>
      <c r="H1961" s="2">
        <v>1.5046296296296295E-2</v>
      </c>
      <c r="I1961" s="2">
        <f t="shared" si="121"/>
        <v>3.1471284722222222E-2</v>
      </c>
      <c r="J1961" s="2">
        <v>1.1219907407407407E-3</v>
      </c>
      <c r="K1961" s="2">
        <v>0.1275462962962963</v>
      </c>
      <c r="L1961" s="2">
        <v>2.3703703703703703E-2</v>
      </c>
      <c r="M1961" s="2">
        <v>2.5879629629629627E-2</v>
      </c>
      <c r="N1961" s="2">
        <f t="shared" si="122"/>
        <v>0.17825162037037035</v>
      </c>
      <c r="O1961" s="2">
        <v>8.1481481481481488E-2</v>
      </c>
      <c r="P1961" s="2">
        <v>1.4001388888888889E-3</v>
      </c>
      <c r="Q1961" s="2">
        <v>2.2731481481481481E-2</v>
      </c>
      <c r="R1961" s="2">
        <v>2.6712962962962966E-2</v>
      </c>
      <c r="S1961" s="2">
        <f t="shared" si="123"/>
        <v>0.13232606481481482</v>
      </c>
    </row>
    <row r="1962" spans="1:19" x14ac:dyDescent="0.25">
      <c r="A1962" t="s">
        <v>1980</v>
      </c>
      <c r="B1962" s="2">
        <v>1.4111111111111111E-4</v>
      </c>
      <c r="C1962" s="2">
        <v>1.0694444444444444E-2</v>
      </c>
      <c r="D1962" s="2">
        <v>1.5925925925925927E-2</v>
      </c>
      <c r="E1962" s="2">
        <f t="shared" si="120"/>
        <v>2.6761481481481483E-2</v>
      </c>
      <c r="F1962" s="2">
        <v>5.983564814814815E-4</v>
      </c>
      <c r="G1962" s="2">
        <v>1.8055555555555557E-2</v>
      </c>
      <c r="H1962" s="2">
        <v>1.6249999999999997E-2</v>
      </c>
      <c r="I1962" s="2">
        <f t="shared" si="121"/>
        <v>3.4903912037037035E-2</v>
      </c>
      <c r="J1962" s="2">
        <v>2.0742245370370367E-3</v>
      </c>
      <c r="K1962" s="2">
        <v>6.6342592592592592E-2</v>
      </c>
      <c r="L1962" s="2">
        <v>2.4583333333333332E-2</v>
      </c>
      <c r="M1962" s="2">
        <v>4.5509259259259256E-2</v>
      </c>
      <c r="N1962" s="2">
        <f t="shared" si="122"/>
        <v>0.13850940972222223</v>
      </c>
      <c r="O1962" s="2">
        <v>4.597222222222222E-2</v>
      </c>
      <c r="P1962" s="2">
        <v>1.6867592592592592E-3</v>
      </c>
      <c r="Q1962" s="2">
        <v>2.4074074074074071E-2</v>
      </c>
      <c r="R1962" s="2">
        <v>2.9768518518518517E-2</v>
      </c>
      <c r="S1962" s="2">
        <f t="shared" si="123"/>
        <v>0.10150157407407406</v>
      </c>
    </row>
    <row r="1963" spans="1:19" x14ac:dyDescent="0.25">
      <c r="A1963" t="s">
        <v>1981</v>
      </c>
      <c r="B1963" s="2">
        <v>1.2839120370370372E-4</v>
      </c>
      <c r="C1963" s="2">
        <v>5.9722222222222225E-3</v>
      </c>
      <c r="D1963" s="2">
        <v>5.0925925925925921E-3</v>
      </c>
      <c r="E1963" s="2">
        <f t="shared" si="120"/>
        <v>1.1193206018518517E-2</v>
      </c>
      <c r="F1963" s="2">
        <v>5.1648148148148148E-4</v>
      </c>
      <c r="G1963" s="2">
        <v>1.0925925925925924E-2</v>
      </c>
      <c r="H1963" s="2">
        <v>6.8981481481481489E-3</v>
      </c>
      <c r="I1963" s="2">
        <f t="shared" si="121"/>
        <v>1.8340555555555554E-2</v>
      </c>
      <c r="J1963" s="2">
        <v>6.5118055555555556E-4</v>
      </c>
      <c r="K1963" s="2">
        <v>0.48101851851851851</v>
      </c>
      <c r="L1963" s="2">
        <v>1.5694444444444445E-2</v>
      </c>
      <c r="M1963" s="2">
        <v>1.3796296296296298E-2</v>
      </c>
      <c r="N1963" s="2">
        <f t="shared" si="122"/>
        <v>0.51116043981481485</v>
      </c>
      <c r="O1963" s="2">
        <v>5.634259259259259E-2</v>
      </c>
      <c r="P1963" s="2">
        <v>3.6064814814814813E-4</v>
      </c>
      <c r="Q1963" s="2">
        <v>1.6574074074074074E-2</v>
      </c>
      <c r="R1963" s="2">
        <v>1.0833333333333334E-2</v>
      </c>
      <c r="S1963" s="2">
        <f t="shared" si="123"/>
        <v>8.4110648148148143E-2</v>
      </c>
    </row>
    <row r="1964" spans="1:19" x14ac:dyDescent="0.25">
      <c r="A1964" t="s">
        <v>1982</v>
      </c>
      <c r="B1964" s="2">
        <v>2.8379629629629633E-5</v>
      </c>
      <c r="C1964" s="2">
        <v>3.6111111111111114E-3</v>
      </c>
      <c r="D1964" s="2">
        <v>2.8703703703703708E-3</v>
      </c>
      <c r="E1964" s="2">
        <f t="shared" si="120"/>
        <v>6.5098611111111121E-3</v>
      </c>
      <c r="F1964" s="2">
        <v>2.3184027777777775E-4</v>
      </c>
      <c r="G1964" s="2">
        <v>8.7499999999999991E-3</v>
      </c>
      <c r="H1964" s="2">
        <v>5.0925925925925921E-3</v>
      </c>
      <c r="I1964" s="2">
        <f t="shared" si="121"/>
        <v>1.4074432870370367E-2</v>
      </c>
      <c r="J1964" s="2">
        <v>3.8346064814814818E-4</v>
      </c>
      <c r="K1964" s="2">
        <v>0.24875</v>
      </c>
      <c r="L1964" s="2">
        <v>1.074074074074074E-2</v>
      </c>
      <c r="M1964" s="2">
        <v>1.1157407407407408E-2</v>
      </c>
      <c r="N1964" s="2">
        <f t="shared" si="122"/>
        <v>0.27103160879629629</v>
      </c>
      <c r="O1964" s="2">
        <v>1.9814814814814816E-2</v>
      </c>
      <c r="P1964" s="2">
        <v>2.0300925925925925E-4</v>
      </c>
      <c r="Q1964" s="2">
        <v>1.087962962962963E-2</v>
      </c>
      <c r="R1964" s="2">
        <v>9.1203703703703707E-3</v>
      </c>
      <c r="S1964" s="2">
        <f t="shared" si="123"/>
        <v>4.0017824074074074E-2</v>
      </c>
    </row>
    <row r="1965" spans="1:19" x14ac:dyDescent="0.25">
      <c r="A1965" t="s">
        <v>1983</v>
      </c>
      <c r="B1965" s="2">
        <v>6.6180555555555559E-5</v>
      </c>
      <c r="C1965" s="2">
        <v>6.4351851851851861E-3</v>
      </c>
      <c r="D1965" s="2">
        <v>5.0925925925925921E-3</v>
      </c>
      <c r="E1965" s="2">
        <f t="shared" si="120"/>
        <v>1.1593958333333335E-2</v>
      </c>
      <c r="F1965" s="2">
        <v>2.7335648148148146E-4</v>
      </c>
      <c r="G1965" s="2">
        <v>9.9074074074074082E-3</v>
      </c>
      <c r="H1965" s="2">
        <v>8.518518518518519E-3</v>
      </c>
      <c r="I1965" s="2">
        <f t="shared" si="121"/>
        <v>1.8699282407407411E-2</v>
      </c>
      <c r="J1965" s="2">
        <v>2.6993055555555554E-4</v>
      </c>
      <c r="K1965" s="2">
        <v>7.407407407407407E-2</v>
      </c>
      <c r="L1965" s="2">
        <v>1.5787037037037037E-2</v>
      </c>
      <c r="M1965" s="2">
        <v>1.2453703703703703E-2</v>
      </c>
      <c r="N1965" s="2">
        <f t="shared" si="122"/>
        <v>0.10258474537037036</v>
      </c>
      <c r="O1965" s="2">
        <v>2.5787037037037039E-2</v>
      </c>
      <c r="P1965" s="2">
        <v>4.2614583333333334E-4</v>
      </c>
      <c r="Q1965" s="2">
        <v>1.4444444444444446E-2</v>
      </c>
      <c r="R1965" s="2">
        <v>1.5879629629629629E-2</v>
      </c>
      <c r="S1965" s="2">
        <f t="shared" si="123"/>
        <v>5.6537256944444447E-2</v>
      </c>
    </row>
    <row r="1966" spans="1:19" x14ac:dyDescent="0.25">
      <c r="A1966" t="s">
        <v>1984</v>
      </c>
      <c r="B1966" s="2">
        <v>2.2326388888888892E-4</v>
      </c>
      <c r="C1966" s="2">
        <v>1.1620370370370371E-2</v>
      </c>
      <c r="D1966" s="2">
        <v>1.050925925925926E-2</v>
      </c>
      <c r="E1966" s="2">
        <f t="shared" si="120"/>
        <v>2.2352893518518518E-2</v>
      </c>
      <c r="F1966" s="2">
        <v>7.4722222222222236E-4</v>
      </c>
      <c r="G1966" s="2">
        <v>1.8148148148148146E-2</v>
      </c>
      <c r="H1966" s="2">
        <v>7.8518518518518529E-2</v>
      </c>
      <c r="I1966" s="2">
        <f t="shared" si="121"/>
        <v>9.7413888888888897E-2</v>
      </c>
      <c r="J1966" s="2">
        <v>1.6254050925925926E-3</v>
      </c>
      <c r="K1966" s="2">
        <v>7.0740740740740743E-2</v>
      </c>
      <c r="L1966" s="2">
        <v>2.6666666666666668E-2</v>
      </c>
      <c r="M1966" s="2">
        <v>4.9490740740740745E-2</v>
      </c>
      <c r="N1966" s="2">
        <f t="shared" si="122"/>
        <v>0.14852355324074076</v>
      </c>
      <c r="O1966" s="2">
        <v>0.13583333333333333</v>
      </c>
      <c r="P1966" s="2">
        <v>9.665972222222221E-4</v>
      </c>
      <c r="Q1966" s="2">
        <v>2.6064814814814815E-2</v>
      </c>
      <c r="R1966" s="2">
        <v>3.4444444444444444E-2</v>
      </c>
      <c r="S1966" s="2">
        <f t="shared" si="123"/>
        <v>0.19730918981481482</v>
      </c>
    </row>
    <row r="1967" spans="1:19" x14ac:dyDescent="0.25">
      <c r="A1967" t="s">
        <v>1985</v>
      </c>
      <c r="B1967" s="2">
        <v>8.3182870370370385E-5</v>
      </c>
      <c r="C1967" s="2">
        <v>4.7222222222222223E-3</v>
      </c>
      <c r="D1967" s="2">
        <v>6.2499999999999995E-3</v>
      </c>
      <c r="E1967" s="2">
        <f t="shared" si="120"/>
        <v>1.1055405092592592E-2</v>
      </c>
      <c r="F1967" s="2">
        <v>1.809837962962963E-4</v>
      </c>
      <c r="G1967" s="2">
        <v>8.564814814814815E-3</v>
      </c>
      <c r="H1967" s="2">
        <v>6.0648148148148145E-3</v>
      </c>
      <c r="I1967" s="2">
        <f t="shared" si="121"/>
        <v>1.4810613425925927E-2</v>
      </c>
      <c r="J1967" s="2">
        <v>4.4207175925925929E-4</v>
      </c>
      <c r="K1967" s="2">
        <v>0.34759259259259262</v>
      </c>
      <c r="L1967" s="2">
        <v>1.3796296296296298E-2</v>
      </c>
      <c r="M1967" s="2">
        <v>1.3194444444444444E-2</v>
      </c>
      <c r="N1967" s="2">
        <f t="shared" si="122"/>
        <v>0.37502540509259263</v>
      </c>
      <c r="O1967" s="2">
        <v>2.4814814814814817E-2</v>
      </c>
      <c r="P1967" s="2">
        <v>2.5993055555555551E-4</v>
      </c>
      <c r="Q1967" s="2">
        <v>1.2546296296296297E-2</v>
      </c>
      <c r="R1967" s="2">
        <v>1.2083333333333333E-2</v>
      </c>
      <c r="S1967" s="2">
        <f t="shared" si="123"/>
        <v>4.9704375000000002E-2</v>
      </c>
    </row>
    <row r="1968" spans="1:19" x14ac:dyDescent="0.25">
      <c r="A1968" t="s">
        <v>1986</v>
      </c>
      <c r="B1968" s="2">
        <v>6.1296296296296305E-4</v>
      </c>
      <c r="C1968" s="2">
        <v>1.1898148148148149E-2</v>
      </c>
      <c r="D1968" s="2">
        <v>9.0740740740740729E-3</v>
      </c>
      <c r="E1968" s="2">
        <f t="shared" si="120"/>
        <v>2.1585185185185186E-2</v>
      </c>
      <c r="F1968" s="2">
        <v>7.9085648148148147E-4</v>
      </c>
      <c r="G1968" s="2">
        <v>2.1064814814814814E-2</v>
      </c>
      <c r="H1968" s="2">
        <v>1.9305555555555555E-2</v>
      </c>
      <c r="I1968" s="2">
        <f t="shared" si="121"/>
        <v>4.1161226851851848E-2</v>
      </c>
      <c r="J1968" s="2">
        <v>1.1852199074074074E-3</v>
      </c>
      <c r="K1968" s="2">
        <v>1.0897685185185184</v>
      </c>
      <c r="L1968" s="2">
        <v>2.7685185185185188E-2</v>
      </c>
      <c r="M1968" s="2">
        <v>1.9259259259259261E-2</v>
      </c>
      <c r="N1968" s="2">
        <f t="shared" si="122"/>
        <v>1.1378981828703703</v>
      </c>
      <c r="O1968" s="2">
        <v>0.19597222222222221</v>
      </c>
      <c r="P1968" s="2">
        <v>8.6200231481481468E-4</v>
      </c>
      <c r="Q1968" s="2">
        <v>2.6527777777777779E-2</v>
      </c>
      <c r="R1968" s="2">
        <v>2.1898148148148149E-2</v>
      </c>
      <c r="S1968" s="2">
        <f t="shared" si="123"/>
        <v>0.24526015046296296</v>
      </c>
    </row>
    <row r="1969" spans="1:19" x14ac:dyDescent="0.25">
      <c r="A1969" t="s">
        <v>1987</v>
      </c>
      <c r="B1969" s="2">
        <v>4.7071759259259262E-5</v>
      </c>
      <c r="C1969" s="2">
        <v>5.9259259259259256E-3</v>
      </c>
      <c r="D1969" s="2">
        <v>3.5648148148148154E-3</v>
      </c>
      <c r="E1969" s="2">
        <f t="shared" si="120"/>
        <v>9.5378124999999994E-3</v>
      </c>
      <c r="F1969" s="2">
        <v>2.2834490740740739E-4</v>
      </c>
      <c r="G1969" s="2">
        <v>9.3055555555555548E-3</v>
      </c>
      <c r="H1969" s="2">
        <v>7.5462962962962966E-3</v>
      </c>
      <c r="I1969" s="2">
        <f t="shared" si="121"/>
        <v>1.7080196759259259E-2</v>
      </c>
      <c r="J1969" s="2">
        <v>5.7453703703703703E-4</v>
      </c>
      <c r="K1969" s="2">
        <v>0.13875000000000001</v>
      </c>
      <c r="L1969" s="2">
        <v>1.375E-2</v>
      </c>
      <c r="M1969" s="2">
        <v>1.4537037037037038E-2</v>
      </c>
      <c r="N1969" s="2">
        <f t="shared" si="122"/>
        <v>0.16761157407407409</v>
      </c>
      <c r="O1969" s="2">
        <v>2.3194444444444445E-2</v>
      </c>
      <c r="P1969" s="2">
        <v>2.1782407407407406E-4</v>
      </c>
      <c r="Q1969" s="2">
        <v>1.4351851851851852E-2</v>
      </c>
      <c r="R1969" s="2">
        <v>1.2407407407407409E-2</v>
      </c>
      <c r="S1969" s="2">
        <f t="shared" si="123"/>
        <v>5.017152777777778E-2</v>
      </c>
    </row>
    <row r="1970" spans="1:19" x14ac:dyDescent="0.25">
      <c r="A1970" t="s">
        <v>1988</v>
      </c>
      <c r="B1970" s="2">
        <v>6.3969907407407403E-5</v>
      </c>
      <c r="C1970" s="2">
        <v>5.4166666666666669E-3</v>
      </c>
      <c r="D1970" s="2">
        <v>3.8425925925925923E-3</v>
      </c>
      <c r="E1970" s="2">
        <f t="shared" si="120"/>
        <v>9.3232291666666672E-3</v>
      </c>
      <c r="F1970" s="2">
        <v>1.9211805555555554E-4</v>
      </c>
      <c r="G1970" s="2">
        <v>9.4444444444444445E-3</v>
      </c>
      <c r="H1970" s="2">
        <v>7.083333333333333E-3</v>
      </c>
      <c r="I1970" s="2">
        <f t="shared" si="121"/>
        <v>1.6719895833333331E-2</v>
      </c>
      <c r="J1970" s="2">
        <v>3.6782407407407407E-4</v>
      </c>
      <c r="K1970" s="2">
        <v>3.3564814814814818E-2</v>
      </c>
      <c r="L1970" s="2">
        <v>1.3703703703703704E-2</v>
      </c>
      <c r="M1970" s="2">
        <v>1.5324074074074073E-2</v>
      </c>
      <c r="N1970" s="2">
        <f t="shared" si="122"/>
        <v>6.2960416666666671E-2</v>
      </c>
      <c r="O1970" s="2">
        <v>3.4490740740740738E-2</v>
      </c>
      <c r="P1970" s="2">
        <v>2.1505787037037034E-4</v>
      </c>
      <c r="Q1970" s="2">
        <v>1.4490740740740742E-2</v>
      </c>
      <c r="R1970" s="2">
        <v>1.1712962962962965E-2</v>
      </c>
      <c r="S1970" s="2">
        <f t="shared" si="123"/>
        <v>6.0909502314814817E-2</v>
      </c>
    </row>
    <row r="1971" spans="1:19" x14ac:dyDescent="0.25">
      <c r="A1971" t="s">
        <v>1989</v>
      </c>
      <c r="B1971" s="2">
        <v>4.04375E-4</v>
      </c>
      <c r="C1971" s="2">
        <v>9.0277777777777787E-3</v>
      </c>
      <c r="D1971" s="2">
        <v>1.2083333333333333E-2</v>
      </c>
      <c r="E1971" s="2">
        <f t="shared" si="120"/>
        <v>2.1515486111111114E-2</v>
      </c>
      <c r="F1971" s="2">
        <v>5.654282407407408E-4</v>
      </c>
      <c r="G1971" s="2">
        <v>1.3148148148148147E-2</v>
      </c>
      <c r="H1971" s="2">
        <v>1.7777777777777778E-2</v>
      </c>
      <c r="I1971" s="2">
        <f t="shared" si="121"/>
        <v>3.1491354166666666E-2</v>
      </c>
      <c r="J1971" s="2">
        <v>3.7372685185185187E-4</v>
      </c>
      <c r="K1971" s="2">
        <v>0.29064814814814816</v>
      </c>
      <c r="L1971" s="2">
        <v>2.2037037037037036E-2</v>
      </c>
      <c r="M1971" s="2">
        <v>2.2175925925925929E-2</v>
      </c>
      <c r="N1971" s="2">
        <f t="shared" si="122"/>
        <v>0.33523483796296294</v>
      </c>
      <c r="O1971" s="2">
        <v>0.12518518518518518</v>
      </c>
      <c r="P1971" s="2">
        <v>4.6048611111111111E-4</v>
      </c>
      <c r="Q1971" s="2">
        <v>2.0231481481481482E-2</v>
      </c>
      <c r="R1971" s="2">
        <v>3.1759259259259258E-2</v>
      </c>
      <c r="S1971" s="2">
        <f t="shared" si="123"/>
        <v>0.17763641203703703</v>
      </c>
    </row>
    <row r="1972" spans="1:19" x14ac:dyDescent="0.25">
      <c r="A1972" t="s">
        <v>1990</v>
      </c>
      <c r="B1972" s="2">
        <v>3.6417824074074071E-4</v>
      </c>
      <c r="C1972" s="2">
        <v>1.5231481481481483E-2</v>
      </c>
      <c r="D1972" s="2">
        <v>1.3518518518518518E-2</v>
      </c>
      <c r="E1972" s="2">
        <f t="shared" si="120"/>
        <v>2.9114178240740744E-2</v>
      </c>
      <c r="F1972" s="2">
        <v>7.637731481481483E-4</v>
      </c>
      <c r="G1972" s="2">
        <v>2.2731481481481481E-2</v>
      </c>
      <c r="H1972" s="2">
        <v>2.361111111111111E-2</v>
      </c>
      <c r="I1972" s="2">
        <f t="shared" si="121"/>
        <v>4.7106365740740744E-2</v>
      </c>
      <c r="J1972" s="2">
        <v>6.2505787037037033E-4</v>
      </c>
      <c r="K1972" s="2">
        <v>0.49569444444444444</v>
      </c>
      <c r="L1972" s="2">
        <v>3.1944444444444449E-2</v>
      </c>
      <c r="M1972" s="2">
        <v>3.0879629629629632E-2</v>
      </c>
      <c r="N1972" s="2">
        <f t="shared" si="122"/>
        <v>0.5591435763888889</v>
      </c>
      <c r="O1972" s="2">
        <v>3.24537037037037E-2</v>
      </c>
      <c r="P1972" s="2">
        <v>7.8043981481481465E-4</v>
      </c>
      <c r="Q1972" s="2">
        <v>3.1157407407407408E-2</v>
      </c>
      <c r="R1972" s="2">
        <v>2.736111111111111E-2</v>
      </c>
      <c r="S1972" s="2">
        <f t="shared" si="123"/>
        <v>9.1752662037037039E-2</v>
      </c>
    </row>
    <row r="1973" spans="1:19" x14ac:dyDescent="0.25">
      <c r="A1973" t="s">
        <v>1991</v>
      </c>
      <c r="B1973" s="2">
        <v>3.2650462962962963E-5</v>
      </c>
      <c r="C1973" s="2">
        <v>4.8611111111111112E-3</v>
      </c>
      <c r="D1973" s="2">
        <v>3.472222222222222E-3</v>
      </c>
      <c r="E1973" s="2">
        <f t="shared" si="120"/>
        <v>8.3659837962962967E-3</v>
      </c>
      <c r="F1973" s="2">
        <v>2.0443287037037036E-4</v>
      </c>
      <c r="G1973" s="2">
        <v>9.7222222222222224E-3</v>
      </c>
      <c r="H1973" s="2">
        <v>5.185185185185185E-3</v>
      </c>
      <c r="I1973" s="2">
        <f t="shared" si="121"/>
        <v>1.5111840277777778E-2</v>
      </c>
      <c r="J1973" s="2">
        <v>2.4879629629629628E-4</v>
      </c>
      <c r="K1973" s="2">
        <v>0.1426388888888889</v>
      </c>
      <c r="L1973" s="2">
        <v>1.3518518518518518E-2</v>
      </c>
      <c r="M1973" s="2">
        <v>1.1064814814814814E-2</v>
      </c>
      <c r="N1973" s="2">
        <f t="shared" si="122"/>
        <v>0.16747101851851851</v>
      </c>
      <c r="O1973" s="2">
        <v>2.3703703703703703E-2</v>
      </c>
      <c r="P1973" s="2">
        <v>5.7444444444444437E-4</v>
      </c>
      <c r="Q1973" s="2">
        <v>1.4444444444444446E-2</v>
      </c>
      <c r="R1973" s="2">
        <v>1.2222222222222223E-2</v>
      </c>
      <c r="S1973" s="2">
        <f t="shared" si="123"/>
        <v>5.0944814814814818E-2</v>
      </c>
    </row>
    <row r="1974" spans="1:19" x14ac:dyDescent="0.25">
      <c r="A1974" t="s">
        <v>1992</v>
      </c>
      <c r="B1974" s="2">
        <v>1.0732638888888889E-4</v>
      </c>
      <c r="C1974" s="2">
        <v>5.6481481481481478E-3</v>
      </c>
      <c r="D1974" s="2">
        <v>5.2777777777777771E-3</v>
      </c>
      <c r="E1974" s="2">
        <f t="shared" si="120"/>
        <v>1.1033252314814813E-2</v>
      </c>
      <c r="F1974" s="2">
        <v>6.3428240740740741E-4</v>
      </c>
      <c r="G1974" s="2">
        <v>9.3518518518518525E-3</v>
      </c>
      <c r="H1974" s="2">
        <v>8.8888888888888889E-3</v>
      </c>
      <c r="I1974" s="2">
        <f t="shared" si="121"/>
        <v>1.8875023148148151E-2</v>
      </c>
      <c r="J1974" s="2">
        <v>4.4447916666666664E-4</v>
      </c>
      <c r="K1974" s="2">
        <v>0.22768518518518518</v>
      </c>
      <c r="L1974" s="2">
        <v>1.3287037037037036E-2</v>
      </c>
      <c r="M1974" s="2">
        <v>3.3009259259259259E-2</v>
      </c>
      <c r="N1974" s="2">
        <f t="shared" si="122"/>
        <v>0.27442596064814817</v>
      </c>
      <c r="O1974" s="2">
        <v>1.4583333333333332E-2</v>
      </c>
      <c r="P1974" s="2">
        <v>3.1240740740740746E-4</v>
      </c>
      <c r="Q1974" s="2">
        <v>1.4027777777777778E-2</v>
      </c>
      <c r="R1974" s="2">
        <v>1.4953703703703705E-2</v>
      </c>
      <c r="S1974" s="2">
        <f t="shared" si="123"/>
        <v>4.387722222222222E-2</v>
      </c>
    </row>
    <row r="1975" spans="1:19" x14ac:dyDescent="0.25">
      <c r="A1975" t="s">
        <v>1993</v>
      </c>
      <c r="B1975" s="2">
        <v>1.0684027777777776E-4</v>
      </c>
      <c r="C1975" s="2">
        <v>9.3518518518518525E-3</v>
      </c>
      <c r="D1975" s="2">
        <v>8.3796296296296292E-3</v>
      </c>
      <c r="E1975" s="2">
        <f t="shared" si="120"/>
        <v>1.783832175925926E-2</v>
      </c>
      <c r="F1975" s="2">
        <v>3.7582175925925918E-4</v>
      </c>
      <c r="G1975" s="2">
        <v>1.4583333333333332E-2</v>
      </c>
      <c r="H1975" s="2">
        <v>9.7222222222222224E-3</v>
      </c>
      <c r="I1975" s="2">
        <f t="shared" si="121"/>
        <v>2.4681377314814814E-2</v>
      </c>
      <c r="J1975" s="2">
        <v>3.4722222222222224E-4</v>
      </c>
      <c r="K1975" s="2">
        <v>8.6018518518518508E-2</v>
      </c>
      <c r="L1975" s="2">
        <v>2.0277777777777777E-2</v>
      </c>
      <c r="M1975" s="2">
        <v>2.4074074074074071E-2</v>
      </c>
      <c r="N1975" s="2">
        <f t="shared" si="122"/>
        <v>0.13071759259259258</v>
      </c>
      <c r="O1975" s="2">
        <v>3.560185185185185E-2</v>
      </c>
      <c r="P1975" s="2">
        <v>4.2932870370370369E-4</v>
      </c>
      <c r="Q1975" s="2">
        <v>0.02</v>
      </c>
      <c r="R1975" s="2">
        <v>2.0185185185185184E-2</v>
      </c>
      <c r="S1975" s="2">
        <f t="shared" si="123"/>
        <v>7.6216365740740741E-2</v>
      </c>
    </row>
    <row r="1976" spans="1:19" x14ac:dyDescent="0.25">
      <c r="A1976" t="s">
        <v>1994</v>
      </c>
      <c r="B1976" s="2">
        <v>3.648148148148148E-5</v>
      </c>
      <c r="C1976" s="2">
        <v>3.8888888888888883E-3</v>
      </c>
      <c r="D1976" s="2">
        <v>3.37962962962963E-3</v>
      </c>
      <c r="E1976" s="2">
        <f t="shared" si="120"/>
        <v>7.3049999999999999E-3</v>
      </c>
      <c r="F1976" s="2">
        <v>1.6528935185185188E-4</v>
      </c>
      <c r="G1976" s="2">
        <v>8.0092592592592594E-3</v>
      </c>
      <c r="H1976" s="2">
        <v>3.9351851851851857E-3</v>
      </c>
      <c r="I1976" s="2">
        <f t="shared" si="121"/>
        <v>1.2109733796296297E-2</v>
      </c>
      <c r="J1976" s="2">
        <v>2.9987268518518519E-4</v>
      </c>
      <c r="K1976" s="2">
        <v>6.1759259259259257E-2</v>
      </c>
      <c r="L1976" s="2">
        <v>1.1388888888888888E-2</v>
      </c>
      <c r="M1976" s="2">
        <v>1.0972222222222223E-2</v>
      </c>
      <c r="N1976" s="2">
        <f t="shared" si="122"/>
        <v>8.4420243055555566E-2</v>
      </c>
      <c r="O1976" s="2">
        <v>2.9398148148148149E-2</v>
      </c>
      <c r="P1976" s="2">
        <v>2.8697916666666666E-4</v>
      </c>
      <c r="Q1976" s="2">
        <v>1.2175925925925929E-2</v>
      </c>
      <c r="R1976" s="2">
        <v>8.7037037037037031E-3</v>
      </c>
      <c r="S1976" s="2">
        <f t="shared" si="123"/>
        <v>5.0564756944444442E-2</v>
      </c>
    </row>
    <row r="1977" spans="1:19" x14ac:dyDescent="0.25">
      <c r="A1977" t="s">
        <v>1995</v>
      </c>
      <c r="B1977" s="2">
        <v>2.3065972222222224E-4</v>
      </c>
      <c r="C1977" s="2">
        <v>1.4074074074074074E-2</v>
      </c>
      <c r="D1977" s="2">
        <v>1.0324074074074074E-2</v>
      </c>
      <c r="E1977" s="2">
        <f t="shared" si="120"/>
        <v>2.4628807870370369E-2</v>
      </c>
      <c r="F1977" s="2">
        <v>7.7518518518518518E-4</v>
      </c>
      <c r="G1977" s="2">
        <v>2.0277777777777777E-2</v>
      </c>
      <c r="H1977" s="2">
        <v>1.6064814814814813E-2</v>
      </c>
      <c r="I1977" s="2">
        <f t="shared" si="121"/>
        <v>3.7117777777777777E-2</v>
      </c>
      <c r="J1977" s="2">
        <v>7.4924768518518526E-4</v>
      </c>
      <c r="K1977" s="2">
        <v>0.15939814814814815</v>
      </c>
      <c r="L1977" s="2">
        <v>2.9120370370370366E-2</v>
      </c>
      <c r="M1977" s="2">
        <v>2.6666666666666668E-2</v>
      </c>
      <c r="N1977" s="2">
        <f t="shared" si="122"/>
        <v>0.2159344328703704</v>
      </c>
      <c r="O1977" s="2">
        <v>0.16666666666666666</v>
      </c>
      <c r="P1977" s="2">
        <v>9.4628472222222217E-4</v>
      </c>
      <c r="Q1977" s="2">
        <v>2.9861111111111113E-2</v>
      </c>
      <c r="R1977" s="2">
        <v>2.3101851851851849E-2</v>
      </c>
      <c r="S1977" s="2">
        <f t="shared" si="123"/>
        <v>0.22057591435185184</v>
      </c>
    </row>
    <row r="1978" spans="1:19" x14ac:dyDescent="0.25">
      <c r="A1978" t="s">
        <v>1996</v>
      </c>
      <c r="B1978" s="2">
        <v>1.9578703703703704E-4</v>
      </c>
      <c r="C1978" s="2">
        <v>1.324074074074074E-2</v>
      </c>
      <c r="D1978" s="2">
        <v>1.1944444444444445E-2</v>
      </c>
      <c r="E1978" s="2">
        <f t="shared" si="120"/>
        <v>2.5380972222222221E-2</v>
      </c>
      <c r="F1978" s="2">
        <v>5.3674768518518514E-4</v>
      </c>
      <c r="G1978" s="2">
        <v>2.0879629629629626E-2</v>
      </c>
      <c r="H1978" s="2">
        <v>1.7546296296296296E-2</v>
      </c>
      <c r="I1978" s="2">
        <f t="shared" si="121"/>
        <v>3.8962673611111109E-2</v>
      </c>
      <c r="J1978" s="2">
        <v>7.5968749999999995E-4</v>
      </c>
      <c r="K1978" s="2" t="s">
        <v>91</v>
      </c>
      <c r="L1978" s="2">
        <v>2.8935185185185185E-2</v>
      </c>
      <c r="M1978" s="2">
        <v>2.6944444444444441E-2</v>
      </c>
      <c r="N1978" s="2">
        <f t="shared" si="122"/>
        <v>5.6639317129629621E-2</v>
      </c>
      <c r="O1978" s="2">
        <v>3.0601851851851852E-2</v>
      </c>
      <c r="P1978" s="2">
        <v>5.7035879629629635E-4</v>
      </c>
      <c r="Q1978" s="2">
        <v>2.7824074074074074E-2</v>
      </c>
      <c r="R1978" s="2">
        <v>2.763888888888889E-2</v>
      </c>
      <c r="S1978" s="2">
        <f t="shared" si="123"/>
        <v>8.6635173611111116E-2</v>
      </c>
    </row>
    <row r="1979" spans="1:19" x14ac:dyDescent="0.25">
      <c r="A1979" t="s">
        <v>1997</v>
      </c>
      <c r="B1979" s="2">
        <v>8.6793981481481477E-5</v>
      </c>
      <c r="C1979" s="2">
        <v>5.37037037037037E-3</v>
      </c>
      <c r="D1979" s="2">
        <v>3.8425925925925923E-3</v>
      </c>
      <c r="E1979" s="2">
        <f t="shared" si="120"/>
        <v>9.2997569444444438E-3</v>
      </c>
      <c r="F1979" s="2">
        <v>2.4071759259259261E-4</v>
      </c>
      <c r="G1979" s="2">
        <v>1.1157407407407408E-2</v>
      </c>
      <c r="H1979" s="2">
        <v>5.8796296296296296E-3</v>
      </c>
      <c r="I1979" s="2">
        <f t="shared" si="121"/>
        <v>1.7277754629629629E-2</v>
      </c>
      <c r="J1979" s="2">
        <v>4.0593749999999999E-4</v>
      </c>
      <c r="K1979" s="2">
        <v>7.2453703703703701E-2</v>
      </c>
      <c r="L1979" s="2">
        <v>1.4305555555555557E-2</v>
      </c>
      <c r="M1979" s="2">
        <v>4.5185185185185189E-2</v>
      </c>
      <c r="N1979" s="2">
        <f t="shared" si="122"/>
        <v>0.13235038194444443</v>
      </c>
      <c r="O1979" s="2">
        <v>2.4722222222222225E-2</v>
      </c>
      <c r="P1979" s="2">
        <v>5.0777777777777778E-4</v>
      </c>
      <c r="Q1979" s="2">
        <v>1.5185185185185185E-2</v>
      </c>
      <c r="R1979" s="2">
        <v>2.0509259259259258E-2</v>
      </c>
      <c r="S1979" s="2">
        <f t="shared" si="123"/>
        <v>6.0924444444444448E-2</v>
      </c>
    </row>
    <row r="1980" spans="1:19" x14ac:dyDescent="0.25">
      <c r="A1980" t="s">
        <v>1998</v>
      </c>
      <c r="B1980" s="2">
        <v>4.4490740740740741E-5</v>
      </c>
      <c r="C1980" s="2">
        <v>4.4444444444444444E-3</v>
      </c>
      <c r="D1980" s="2">
        <v>3.5185185185185185E-3</v>
      </c>
      <c r="E1980" s="2">
        <f t="shared" si="120"/>
        <v>8.0074537037037041E-3</v>
      </c>
      <c r="F1980" s="2">
        <v>1.2653935185185186E-4</v>
      </c>
      <c r="G1980" s="2">
        <v>9.0740740740740729E-3</v>
      </c>
      <c r="H1980" s="2">
        <v>6.0648148148148145E-3</v>
      </c>
      <c r="I1980" s="2">
        <f t="shared" si="121"/>
        <v>1.5265428240740739E-2</v>
      </c>
      <c r="J1980" s="2">
        <v>2.0362268518518518E-4</v>
      </c>
      <c r="K1980" s="2">
        <v>0.31384259259259256</v>
      </c>
      <c r="L1980" s="2">
        <v>1.2222222222222223E-2</v>
      </c>
      <c r="M1980" s="2">
        <v>1.0555555555555554E-2</v>
      </c>
      <c r="N1980" s="2">
        <f t="shared" si="122"/>
        <v>0.33682399305555555</v>
      </c>
      <c r="O1980" s="2">
        <v>2.5462962962962962E-2</v>
      </c>
      <c r="P1980" s="2">
        <v>5.9002314814814822E-4</v>
      </c>
      <c r="Q1980" s="2">
        <v>1.2314814814814815E-2</v>
      </c>
      <c r="R1980" s="2">
        <v>1.1851851851851851E-2</v>
      </c>
      <c r="S1980" s="2">
        <f t="shared" si="123"/>
        <v>5.0219652777777776E-2</v>
      </c>
    </row>
    <row r="1981" spans="1:19" x14ac:dyDescent="0.25">
      <c r="A1981" t="s">
        <v>1999</v>
      </c>
      <c r="B1981" s="2">
        <v>5.9826388888888885E-5</v>
      </c>
      <c r="C1981" s="2">
        <v>4.0740740740740746E-3</v>
      </c>
      <c r="D1981" s="2">
        <v>3.7500000000000003E-3</v>
      </c>
      <c r="E1981" s="2">
        <f t="shared" si="120"/>
        <v>7.8839004629629641E-3</v>
      </c>
      <c r="F1981" s="2">
        <v>2.3258101851851849E-4</v>
      </c>
      <c r="G1981" s="2">
        <v>7.5462962962962966E-3</v>
      </c>
      <c r="H1981" s="2">
        <v>6.0185185185185177E-3</v>
      </c>
      <c r="I1981" s="2">
        <f t="shared" si="121"/>
        <v>1.3797395833333333E-2</v>
      </c>
      <c r="J1981" s="2">
        <v>3.3502314814814815E-4</v>
      </c>
      <c r="K1981" s="2">
        <v>2.0046296296296295E-2</v>
      </c>
      <c r="L1981" s="2">
        <v>1.1620370370370371E-2</v>
      </c>
      <c r="M1981" s="2">
        <v>1.5925925925925927E-2</v>
      </c>
      <c r="N1981" s="2">
        <f t="shared" si="122"/>
        <v>4.7927615740740739E-2</v>
      </c>
      <c r="O1981" s="2">
        <v>1.9907407407407408E-2</v>
      </c>
      <c r="P1981" s="2">
        <v>3.0929398148148146E-4</v>
      </c>
      <c r="Q1981" s="2">
        <v>1.1851851851851851E-2</v>
      </c>
      <c r="R1981" s="2">
        <v>1.1712962962962965E-2</v>
      </c>
      <c r="S1981" s="2">
        <f t="shared" si="123"/>
        <v>4.3781516203703706E-2</v>
      </c>
    </row>
    <row r="1982" spans="1:19" x14ac:dyDescent="0.25">
      <c r="A1982" t="s">
        <v>2000</v>
      </c>
      <c r="B1982" s="2">
        <v>6.3171296296296291E-5</v>
      </c>
      <c r="C1982" s="2">
        <v>4.2592592592592595E-3</v>
      </c>
      <c r="D1982" s="2">
        <v>3.0555555555555557E-3</v>
      </c>
      <c r="E1982" s="2">
        <f t="shared" si="120"/>
        <v>7.3779861111111112E-3</v>
      </c>
      <c r="F1982" s="2">
        <v>2.0371527777777779E-4</v>
      </c>
      <c r="G1982" s="2">
        <v>6.9444444444444441E-3</v>
      </c>
      <c r="H1982" s="2">
        <v>4.5833333333333334E-3</v>
      </c>
      <c r="I1982" s="2">
        <f t="shared" si="121"/>
        <v>1.1731493055555556E-2</v>
      </c>
      <c r="J1982" s="2">
        <v>2.1902777777777781E-4</v>
      </c>
      <c r="K1982" s="2">
        <v>1.1574074074074075E-2</v>
      </c>
      <c r="L1982" s="2">
        <v>1.1712962962962965E-2</v>
      </c>
      <c r="M1982" s="2">
        <v>1.0694444444444444E-2</v>
      </c>
      <c r="N1982" s="2">
        <f t="shared" si="122"/>
        <v>3.4200509259259264E-2</v>
      </c>
      <c r="O1982" s="2">
        <v>1.9537037037037037E-2</v>
      </c>
      <c r="P1982" s="2">
        <v>1.7298611111111109E-4</v>
      </c>
      <c r="Q1982" s="2">
        <v>1.1666666666666667E-2</v>
      </c>
      <c r="R1982" s="2">
        <v>9.9074074074074082E-3</v>
      </c>
      <c r="S1982" s="2">
        <f t="shared" si="123"/>
        <v>4.1284097222222219E-2</v>
      </c>
    </row>
    <row r="1983" spans="1:19" x14ac:dyDescent="0.25">
      <c r="A1983" t="s">
        <v>2001</v>
      </c>
      <c r="B1983" s="2">
        <v>2.9363425925925927E-5</v>
      </c>
      <c r="C1983" s="2">
        <v>2.685185185185185E-3</v>
      </c>
      <c r="D1983" s="2">
        <v>1.7592592592592592E-3</v>
      </c>
      <c r="E1983" s="2">
        <f t="shared" si="120"/>
        <v>4.4738078703703702E-3</v>
      </c>
      <c r="F1983" s="2">
        <v>1.5288194444444445E-4</v>
      </c>
      <c r="G1983" s="2">
        <v>5.6018518518518518E-3</v>
      </c>
      <c r="H1983" s="2">
        <v>3.2407407407407406E-3</v>
      </c>
      <c r="I1983" s="2">
        <f t="shared" si="121"/>
        <v>8.9954745370370362E-3</v>
      </c>
      <c r="J1983" s="2">
        <v>1.8607638888888892E-4</v>
      </c>
      <c r="K1983" s="2">
        <v>3.7638888888888895E-2</v>
      </c>
      <c r="L1983" s="2">
        <v>1.0046296296296296E-2</v>
      </c>
      <c r="M1983" s="2">
        <v>8.611111111111111E-3</v>
      </c>
      <c r="N1983" s="2">
        <f t="shared" si="122"/>
        <v>5.6482372685185189E-2</v>
      </c>
      <c r="O1983" s="2">
        <v>1.7777777777777778E-2</v>
      </c>
      <c r="P1983" s="2">
        <v>3.9333333333333337E-4</v>
      </c>
      <c r="Q1983" s="2">
        <v>1.0231481481481482E-2</v>
      </c>
      <c r="R1983" s="2">
        <v>7.2685185185185188E-3</v>
      </c>
      <c r="S1983" s="2">
        <f t="shared" si="123"/>
        <v>3.5671111111111112E-2</v>
      </c>
    </row>
    <row r="1984" spans="1:19" x14ac:dyDescent="0.25">
      <c r="A1984" t="s">
        <v>2002</v>
      </c>
      <c r="B1984" s="2">
        <v>4.2187499999999995E-5</v>
      </c>
      <c r="C1984" s="2">
        <v>3.7500000000000003E-3</v>
      </c>
      <c r="D1984" s="2">
        <v>3.2407407407407406E-3</v>
      </c>
      <c r="E1984" s="2">
        <f t="shared" si="120"/>
        <v>7.0329282407407406E-3</v>
      </c>
      <c r="F1984" s="2">
        <v>2.2050925925925927E-4</v>
      </c>
      <c r="G1984" s="2">
        <v>8.0555555555555554E-3</v>
      </c>
      <c r="H1984" s="2">
        <v>7.1759259259259259E-3</v>
      </c>
      <c r="I1984" s="2">
        <f t="shared" si="121"/>
        <v>1.545199074074074E-2</v>
      </c>
      <c r="J1984" s="2">
        <v>1.709953703703704E-4</v>
      </c>
      <c r="K1984" s="2">
        <v>0.25412037037037039</v>
      </c>
      <c r="L1984" s="2">
        <v>1.1805555555555555E-2</v>
      </c>
      <c r="M1984" s="2">
        <v>1.3564814814814816E-2</v>
      </c>
      <c r="N1984" s="2">
        <f t="shared" si="122"/>
        <v>0.27966173611111111</v>
      </c>
      <c r="O1984" s="2">
        <v>2.0370370370370369E-2</v>
      </c>
      <c r="P1984" s="2">
        <v>2.3622685185185186E-4</v>
      </c>
      <c r="Q1984" s="2">
        <v>1.0833333333333334E-2</v>
      </c>
      <c r="R1984" s="2">
        <v>1.1342592592592592E-2</v>
      </c>
      <c r="S1984" s="2">
        <f t="shared" si="123"/>
        <v>4.2782523148148142E-2</v>
      </c>
    </row>
    <row r="1985" spans="1:19" x14ac:dyDescent="0.25">
      <c r="A1985" t="s">
        <v>2003</v>
      </c>
      <c r="B1985" s="2">
        <v>1.2637731481481481E-4</v>
      </c>
      <c r="C1985" s="2">
        <v>6.8055555555555569E-3</v>
      </c>
      <c r="D1985" s="2">
        <v>6.3888888888888884E-3</v>
      </c>
      <c r="E1985" s="2">
        <f t="shared" si="120"/>
        <v>1.332082175925926E-2</v>
      </c>
      <c r="F1985" s="2">
        <v>9.7925925925925936E-4</v>
      </c>
      <c r="G1985" s="2">
        <v>1.1712962962962965E-2</v>
      </c>
      <c r="H1985" s="2">
        <v>9.1666666666666667E-3</v>
      </c>
      <c r="I1985" s="2">
        <f t="shared" si="121"/>
        <v>2.1858888888888893E-2</v>
      </c>
      <c r="J1985" s="2">
        <v>6.3185185185185187E-4</v>
      </c>
      <c r="K1985" s="2">
        <v>0.50611111111111107</v>
      </c>
      <c r="L1985" s="2">
        <v>1.712962962962963E-2</v>
      </c>
      <c r="M1985" s="2">
        <v>1.7499999999999998E-2</v>
      </c>
      <c r="N1985" s="2">
        <f t="shared" si="122"/>
        <v>0.54137259259259252</v>
      </c>
      <c r="O1985" s="2">
        <v>1.6805555555555556E-2</v>
      </c>
      <c r="P1985" s="2">
        <v>4.7377314814814808E-4</v>
      </c>
      <c r="Q1985" s="2">
        <v>1.6157407407407409E-2</v>
      </c>
      <c r="R1985" s="2">
        <v>1.6435185185185188E-2</v>
      </c>
      <c r="S1985" s="2">
        <f t="shared" si="123"/>
        <v>4.9871921296296307E-2</v>
      </c>
    </row>
    <row r="1986" spans="1:19" x14ac:dyDescent="0.25">
      <c r="A1986" t="s">
        <v>2004</v>
      </c>
      <c r="B1986" s="2">
        <v>2.7488425925925926E-5</v>
      </c>
      <c r="C1986" s="2">
        <v>4.3055555555555555E-3</v>
      </c>
      <c r="D1986" s="2">
        <v>2.8703703703703708E-3</v>
      </c>
      <c r="E1986" s="2">
        <f t="shared" si="120"/>
        <v>7.2034143518518515E-3</v>
      </c>
      <c r="F1986" s="2">
        <v>1.5960648148148146E-4</v>
      </c>
      <c r="G1986" s="2">
        <v>7.5000000000000006E-3</v>
      </c>
      <c r="H1986" s="2">
        <v>3.9351851851851857E-3</v>
      </c>
      <c r="I1986" s="2">
        <f t="shared" si="121"/>
        <v>1.1594791666666666E-2</v>
      </c>
      <c r="J1986" s="2">
        <v>2.2846064814814818E-4</v>
      </c>
      <c r="K1986" s="2">
        <v>0.24875</v>
      </c>
      <c r="L1986" s="2">
        <v>1.2870370370370372E-2</v>
      </c>
      <c r="M1986" s="2">
        <v>1.2037037037037035E-2</v>
      </c>
      <c r="N1986" s="2">
        <f t="shared" si="122"/>
        <v>0.27388586805555554</v>
      </c>
      <c r="O1986" s="2">
        <v>1.1157407407407408E-2</v>
      </c>
      <c r="P1986" s="2">
        <v>1.367361111111111E-4</v>
      </c>
      <c r="Q1986" s="2">
        <v>1.1388888888888888E-2</v>
      </c>
      <c r="R1986" s="2">
        <v>8.9814814814814809E-3</v>
      </c>
      <c r="S1986" s="2">
        <f t="shared" si="123"/>
        <v>3.1664513888888884E-2</v>
      </c>
    </row>
    <row r="1987" spans="1:19" x14ac:dyDescent="0.25">
      <c r="A1987" t="s">
        <v>2005</v>
      </c>
      <c r="B1987" s="2">
        <v>2.0398148148148145E-4</v>
      </c>
      <c r="C1987" s="2">
        <v>1.2824074074074073E-2</v>
      </c>
      <c r="D1987" s="2">
        <v>1.0416666666666666E-2</v>
      </c>
      <c r="E1987" s="2">
        <f t="shared" ref="E1987:E2050" si="124">SUM(B1987:D1987)</f>
        <v>2.3444722222222221E-2</v>
      </c>
      <c r="F1987" s="2">
        <v>5.8401620370370378E-4</v>
      </c>
      <c r="G1987" s="2">
        <v>1.9953703703703706E-2</v>
      </c>
      <c r="H1987" s="2">
        <v>2.7037037037037037E-2</v>
      </c>
      <c r="I1987" s="2">
        <f t="shared" ref="I1987:I2050" si="125">SUM(F1987:H1987)</f>
        <v>4.7574756944444449E-2</v>
      </c>
      <c r="J1987" s="2">
        <v>1.0086574074074073E-3</v>
      </c>
      <c r="K1987" s="2">
        <v>0.22907407407407407</v>
      </c>
      <c r="L1987" s="2">
        <v>3.2824074074074075E-2</v>
      </c>
      <c r="M1987" s="2">
        <v>3.2499999999999994E-2</v>
      </c>
      <c r="N1987" s="2">
        <f t="shared" ref="N1987:N2050" si="126">SUM(J1987:M1987)</f>
        <v>0.29540680555555554</v>
      </c>
      <c r="O1987" s="2">
        <v>8.2870370370370372E-2</v>
      </c>
      <c r="P1987" s="2">
        <v>1.2456597222222222E-3</v>
      </c>
      <c r="Q1987" s="2">
        <v>2.7129629629629632E-2</v>
      </c>
      <c r="R1987" s="2">
        <v>2.4120370370370372E-2</v>
      </c>
      <c r="S1987" s="2">
        <f t="shared" ref="S1987:S2050" si="127">SUM(O1987:R1987)</f>
        <v>0.1353660300925926</v>
      </c>
    </row>
    <row r="1988" spans="1:19" x14ac:dyDescent="0.25">
      <c r="A1988" t="s">
        <v>2006</v>
      </c>
      <c r="B1988" s="2">
        <v>3.0428240740740741E-4</v>
      </c>
      <c r="C1988" s="2">
        <v>1.1527777777777777E-2</v>
      </c>
      <c r="D1988" s="2">
        <v>9.6296296296296303E-3</v>
      </c>
      <c r="E1988" s="2">
        <f t="shared" si="124"/>
        <v>2.1461689814814815E-2</v>
      </c>
      <c r="F1988" s="2">
        <v>7.3818287037037038E-4</v>
      </c>
      <c r="G1988" s="2">
        <v>1.9398148148148147E-2</v>
      </c>
      <c r="H1988" s="2">
        <v>1.7592592592592594E-2</v>
      </c>
      <c r="I1988" s="2">
        <f t="shared" si="125"/>
        <v>3.7728923611111111E-2</v>
      </c>
      <c r="J1988" s="2">
        <v>7.194907407407407E-4</v>
      </c>
      <c r="K1988" s="2">
        <v>0.65537037037037038</v>
      </c>
      <c r="L1988" s="2">
        <v>2.6990740740740742E-2</v>
      </c>
      <c r="M1988" s="2">
        <v>2.8796296296296296E-2</v>
      </c>
      <c r="N1988" s="2">
        <f t="shared" si="126"/>
        <v>0.71187689814814814</v>
      </c>
      <c r="O1988" s="2">
        <v>7.5972222222222219E-2</v>
      </c>
      <c r="P1988" s="2">
        <v>8.5075231481481471E-4</v>
      </c>
      <c r="Q1988" s="2">
        <v>2.8148148148148148E-2</v>
      </c>
      <c r="R1988" s="2">
        <v>2.388888888888889E-2</v>
      </c>
      <c r="S1988" s="2">
        <f t="shared" si="127"/>
        <v>0.12886001157407406</v>
      </c>
    </row>
    <row r="1989" spans="1:19" x14ac:dyDescent="0.25">
      <c r="A1989" t="s">
        <v>2007</v>
      </c>
      <c r="B1989" s="2">
        <v>6.4016203703703704E-5</v>
      </c>
      <c r="C1989" s="2">
        <v>6.5740740740740733E-3</v>
      </c>
      <c r="D1989" s="2">
        <v>4.3981481481481484E-3</v>
      </c>
      <c r="E1989" s="2">
        <f t="shared" si="124"/>
        <v>1.1036238425925925E-2</v>
      </c>
      <c r="F1989" s="2">
        <v>3.070023148148148E-4</v>
      </c>
      <c r="G1989" s="2">
        <v>9.1666666666666667E-3</v>
      </c>
      <c r="H1989" s="2">
        <v>7.8703703703703713E-3</v>
      </c>
      <c r="I1989" s="2">
        <f t="shared" si="125"/>
        <v>1.7344039351851852E-2</v>
      </c>
      <c r="J1989" s="2">
        <v>3.5834490740740743E-4</v>
      </c>
      <c r="K1989" s="2">
        <v>5.8379629629629635E-2</v>
      </c>
      <c r="L1989" s="2">
        <v>1.5972222222222224E-2</v>
      </c>
      <c r="M1989" s="2">
        <v>1.486111111111111E-2</v>
      </c>
      <c r="N1989" s="2">
        <f t="shared" si="126"/>
        <v>8.9571307870370376E-2</v>
      </c>
      <c r="O1989" s="2">
        <v>2.6574074074074073E-2</v>
      </c>
      <c r="P1989" s="2">
        <v>2.1303240740740736E-4</v>
      </c>
      <c r="Q1989" s="2">
        <v>1.4907407407407406E-2</v>
      </c>
      <c r="R1989" s="2">
        <v>1.1805555555555555E-2</v>
      </c>
      <c r="S1989" s="2">
        <f t="shared" si="127"/>
        <v>5.3500069444444444E-2</v>
      </c>
    </row>
    <row r="1990" spans="1:19" x14ac:dyDescent="0.25">
      <c r="A1990" t="s">
        <v>2008</v>
      </c>
      <c r="B1990" s="2">
        <v>7.4487268518518522E-4</v>
      </c>
      <c r="C1990" s="2">
        <v>6.8055555555555569E-3</v>
      </c>
      <c r="D1990" s="2">
        <v>8.564814814814815E-3</v>
      </c>
      <c r="E1990" s="2">
        <f t="shared" si="124"/>
        <v>1.6115243055555558E-2</v>
      </c>
      <c r="F1990" s="2">
        <v>3.756944444444445E-4</v>
      </c>
      <c r="G1990" s="2">
        <v>1.0833333333333334E-2</v>
      </c>
      <c r="H1990" s="2">
        <v>1.0277777777777778E-2</v>
      </c>
      <c r="I1990" s="2">
        <f t="shared" si="125"/>
        <v>2.1486805555555558E-2</v>
      </c>
      <c r="J1990" s="2">
        <v>8.0553240740740726E-4</v>
      </c>
      <c r="K1990" s="2">
        <v>2.9027777777777777E-2</v>
      </c>
      <c r="L1990" s="2">
        <v>1.5925925925925927E-2</v>
      </c>
      <c r="M1990" s="2">
        <v>2.1574074074074075E-2</v>
      </c>
      <c r="N1990" s="2">
        <f t="shared" si="126"/>
        <v>6.7333310185185194E-2</v>
      </c>
      <c r="O1990" s="2">
        <v>4.2777777777777776E-2</v>
      </c>
      <c r="P1990" s="2">
        <v>3.2560185185185188E-4</v>
      </c>
      <c r="Q1990" s="2">
        <v>1.6018518518518519E-2</v>
      </c>
      <c r="R1990" s="2">
        <v>4.3425925925925923E-2</v>
      </c>
      <c r="S1990" s="2">
        <f t="shared" si="127"/>
        <v>0.10254782407407408</v>
      </c>
    </row>
    <row r="1991" spans="1:19" x14ac:dyDescent="0.25">
      <c r="A1991" t="s">
        <v>2009</v>
      </c>
      <c r="B1991" s="2">
        <v>1.5107638888888891E-4</v>
      </c>
      <c r="C1991" s="2">
        <v>1.074074074074074E-2</v>
      </c>
      <c r="D1991" s="2">
        <v>3.1898148148148148E-2</v>
      </c>
      <c r="E1991" s="2">
        <f t="shared" si="124"/>
        <v>4.2789965277777772E-2</v>
      </c>
      <c r="F1991" s="2">
        <v>4.8222222222222221E-4</v>
      </c>
      <c r="G1991" s="2">
        <v>1.9861111111111111E-2</v>
      </c>
      <c r="H1991" s="2">
        <v>1.6666666666666666E-2</v>
      </c>
      <c r="I1991" s="2">
        <f t="shared" si="125"/>
        <v>3.7010000000000001E-2</v>
      </c>
      <c r="J1991" s="2">
        <v>1.6354166666666667E-3</v>
      </c>
      <c r="K1991" s="2">
        <v>4.6527777777777779E-2</v>
      </c>
      <c r="L1991" s="2">
        <v>2.5092592592592593E-2</v>
      </c>
      <c r="M1991" s="2">
        <v>3.3935185185185186E-2</v>
      </c>
      <c r="N1991" s="2">
        <f t="shared" si="126"/>
        <v>0.10719097222222224</v>
      </c>
      <c r="O1991" s="2">
        <v>4.3796296296296298E-2</v>
      </c>
      <c r="P1991" s="2">
        <v>9.4623842592592589E-4</v>
      </c>
      <c r="Q1991" s="2">
        <v>2.4212962962962964E-2</v>
      </c>
      <c r="R1991" s="2">
        <v>2.7870370370370368E-2</v>
      </c>
      <c r="S1991" s="2">
        <f t="shared" si="127"/>
        <v>9.6825868055555556E-2</v>
      </c>
    </row>
    <row r="1992" spans="1:19" x14ac:dyDescent="0.25">
      <c r="A1992" t="s">
        <v>2010</v>
      </c>
      <c r="B1992" s="2">
        <v>3.2228009259259259E-4</v>
      </c>
      <c r="C1992" s="2">
        <v>8.7037037037037031E-3</v>
      </c>
      <c r="D1992" s="2">
        <v>5.9259259259259256E-3</v>
      </c>
      <c r="E1992" s="2">
        <f t="shared" si="124"/>
        <v>1.4951909722222222E-2</v>
      </c>
      <c r="F1992" s="2">
        <v>6.7366898148148136E-4</v>
      </c>
      <c r="G1992" s="2">
        <v>1.4398148148148148E-2</v>
      </c>
      <c r="H1992" s="2">
        <v>8.4722222222222213E-3</v>
      </c>
      <c r="I1992" s="2">
        <f t="shared" si="125"/>
        <v>2.3544039351851849E-2</v>
      </c>
      <c r="J1992" s="2">
        <v>1.0983912037037036E-3</v>
      </c>
      <c r="K1992" s="2">
        <v>0.27189814814814817</v>
      </c>
      <c r="L1992" s="2">
        <v>2.148148148148148E-2</v>
      </c>
      <c r="M1992" s="2">
        <v>1.6620370370370372E-2</v>
      </c>
      <c r="N1992" s="2">
        <f t="shared" si="126"/>
        <v>0.31109839120370375</v>
      </c>
      <c r="O1992" s="2">
        <v>4.1712962962962959E-2</v>
      </c>
      <c r="P1992" s="2">
        <v>8.3385416666666666E-4</v>
      </c>
      <c r="Q1992" s="2">
        <v>2.342592592592593E-2</v>
      </c>
      <c r="R1992" s="2">
        <v>1.7175925925925924E-2</v>
      </c>
      <c r="S1992" s="2">
        <f t="shared" si="127"/>
        <v>8.3148668981481488E-2</v>
      </c>
    </row>
    <row r="1993" spans="1:19" x14ac:dyDescent="0.25">
      <c r="A1993" t="s">
        <v>2011</v>
      </c>
      <c r="B1993" s="2">
        <v>1.085763888888889E-4</v>
      </c>
      <c r="C1993" s="2">
        <v>4.7222222222222223E-3</v>
      </c>
      <c r="D1993" s="2">
        <v>4.5370370370370365E-3</v>
      </c>
      <c r="E1993" s="2">
        <f t="shared" si="124"/>
        <v>9.3678356481481477E-3</v>
      </c>
      <c r="F1993" s="2">
        <v>6.2187499999999992E-4</v>
      </c>
      <c r="G1993" s="2">
        <v>8.7037037037037031E-3</v>
      </c>
      <c r="H1993" s="2">
        <v>6.4814814814814813E-3</v>
      </c>
      <c r="I1993" s="2">
        <f t="shared" si="125"/>
        <v>1.5807060185185184E-2</v>
      </c>
      <c r="J1993" s="2">
        <v>6.1667824074074077E-4</v>
      </c>
      <c r="K1993" s="2">
        <v>5.0972222222222224E-2</v>
      </c>
      <c r="L1993" s="2">
        <v>1.2916666666666667E-2</v>
      </c>
      <c r="M1993" s="2">
        <v>1.3333333333333334E-2</v>
      </c>
      <c r="N1993" s="2">
        <f t="shared" si="126"/>
        <v>7.7838900462962962E-2</v>
      </c>
      <c r="O1993" s="2">
        <v>2.2175925925925929E-2</v>
      </c>
      <c r="P1993" s="2">
        <v>6.9633101851851854E-4</v>
      </c>
      <c r="Q1993" s="2">
        <v>1.2962962962962963E-2</v>
      </c>
      <c r="R1993" s="2">
        <v>1.2916666666666667E-2</v>
      </c>
      <c r="S1993" s="2">
        <f t="shared" si="127"/>
        <v>4.8751886574074074E-2</v>
      </c>
    </row>
    <row r="1994" spans="1:19" x14ac:dyDescent="0.25">
      <c r="A1994" t="s">
        <v>2012</v>
      </c>
      <c r="B1994" s="2">
        <v>1.2997685185185185E-5</v>
      </c>
      <c r="C1994" s="2">
        <v>3.0092592592592588E-3</v>
      </c>
      <c r="D1994" s="2">
        <v>1.5740740740740741E-3</v>
      </c>
      <c r="E1994" s="2">
        <f t="shared" si="124"/>
        <v>4.5963310185185187E-3</v>
      </c>
      <c r="F1994" s="2">
        <v>8.0740740740740748E-5</v>
      </c>
      <c r="G1994" s="2">
        <v>6.3425925925925915E-3</v>
      </c>
      <c r="H1994" s="2">
        <v>3.425925925925926E-3</v>
      </c>
      <c r="I1994" s="2">
        <f t="shared" si="125"/>
        <v>9.849259259259259E-3</v>
      </c>
      <c r="J1994" s="2">
        <v>2.1656249999999996E-4</v>
      </c>
      <c r="K1994" s="2">
        <v>8.4490740740740741E-2</v>
      </c>
      <c r="L1994" s="2">
        <v>9.3981481481481485E-3</v>
      </c>
      <c r="M1994" s="2">
        <v>7.2685185185185188E-3</v>
      </c>
      <c r="N1994" s="2">
        <f t="shared" si="126"/>
        <v>0.10137396990740742</v>
      </c>
      <c r="O1994" s="2">
        <v>1.5648148148148151E-2</v>
      </c>
      <c r="P1994" s="2">
        <v>1.6701388888888888E-4</v>
      </c>
      <c r="Q1994" s="2">
        <v>1.087962962962963E-2</v>
      </c>
      <c r="R1994" s="2">
        <v>7.4074074074074068E-3</v>
      </c>
      <c r="S1994" s="2">
        <f t="shared" si="127"/>
        <v>3.4102199074074073E-2</v>
      </c>
    </row>
    <row r="1995" spans="1:19" x14ac:dyDescent="0.25">
      <c r="A1995" t="s">
        <v>2013</v>
      </c>
      <c r="B1995" s="2">
        <v>4.3391203703703711E-5</v>
      </c>
      <c r="C1995" s="2">
        <v>5.5092592592592589E-3</v>
      </c>
      <c r="D1995" s="2">
        <v>3.37962962962963E-3</v>
      </c>
      <c r="E1995" s="2">
        <f t="shared" si="124"/>
        <v>8.9322800925925924E-3</v>
      </c>
      <c r="F1995" s="2">
        <v>1.2028935185185185E-4</v>
      </c>
      <c r="G1995" s="2">
        <v>1.0462962962962964E-2</v>
      </c>
      <c r="H1995" s="2">
        <v>4.5833333333333334E-3</v>
      </c>
      <c r="I1995" s="2">
        <f t="shared" si="125"/>
        <v>1.516658564814815E-2</v>
      </c>
      <c r="J1995" s="2">
        <v>4.0018518518518522E-4</v>
      </c>
      <c r="K1995" s="2">
        <v>0.35916666666666663</v>
      </c>
      <c r="L1995" s="2">
        <v>1.2870370370370372E-2</v>
      </c>
      <c r="M1995" s="2">
        <v>1.1342592592592592E-2</v>
      </c>
      <c r="N1995" s="2">
        <f t="shared" si="126"/>
        <v>0.38377981481481477</v>
      </c>
      <c r="O1995" s="2">
        <v>2.3750000000000004E-2</v>
      </c>
      <c r="P1995" s="2">
        <v>2.1105324074074074E-4</v>
      </c>
      <c r="Q1995" s="2">
        <v>1.2870370370370372E-2</v>
      </c>
      <c r="R1995" s="2">
        <v>1.1296296296296296E-2</v>
      </c>
      <c r="S1995" s="2">
        <f t="shared" si="127"/>
        <v>4.8127719907407412E-2</v>
      </c>
    </row>
    <row r="1996" spans="1:19" x14ac:dyDescent="0.25">
      <c r="A1996" t="s">
        <v>2014</v>
      </c>
      <c r="B1996" s="2">
        <v>1.1439814814814815E-4</v>
      </c>
      <c r="C1996" s="2">
        <v>6.4351851851851861E-3</v>
      </c>
      <c r="D1996" s="2">
        <v>3.9351851851851857E-3</v>
      </c>
      <c r="E1996" s="2">
        <f t="shared" si="124"/>
        <v>1.048476851851852E-2</v>
      </c>
      <c r="F1996" s="2">
        <v>3.3736111111111114E-4</v>
      </c>
      <c r="G1996" s="2">
        <v>1.0833333333333334E-2</v>
      </c>
      <c r="H1996" s="2">
        <v>7.7314814814814815E-3</v>
      </c>
      <c r="I1996" s="2">
        <f t="shared" si="125"/>
        <v>1.8902175925925926E-2</v>
      </c>
      <c r="J1996" s="2">
        <v>3.1284722222222223E-4</v>
      </c>
      <c r="K1996" s="2">
        <v>7.8194444444444441E-2</v>
      </c>
      <c r="L1996" s="2">
        <v>1.5740740740740743E-2</v>
      </c>
      <c r="M1996" s="2">
        <v>1.6805555555555556E-2</v>
      </c>
      <c r="N1996" s="2">
        <f t="shared" si="126"/>
        <v>0.11105358796296295</v>
      </c>
      <c r="O1996" s="2">
        <v>4.0092592592592589E-2</v>
      </c>
      <c r="P1996" s="2">
        <v>2.5249999999999996E-4</v>
      </c>
      <c r="Q1996" s="2">
        <v>1.5555555555555553E-2</v>
      </c>
      <c r="R1996" s="2">
        <v>1.2777777777777777E-2</v>
      </c>
      <c r="S1996" s="2">
        <f t="shared" si="127"/>
        <v>6.8678425925925921E-2</v>
      </c>
    </row>
    <row r="1997" spans="1:19" x14ac:dyDescent="0.25">
      <c r="A1997" t="s">
        <v>2015</v>
      </c>
      <c r="B1997" s="2">
        <v>1.7561342592592593E-4</v>
      </c>
      <c r="C1997" s="2">
        <v>7.1296296296296307E-3</v>
      </c>
      <c r="D1997" s="2">
        <v>6.2037037037037043E-3</v>
      </c>
      <c r="E1997" s="2">
        <f t="shared" si="124"/>
        <v>1.350894675925926E-2</v>
      </c>
      <c r="F1997" s="2">
        <v>1.0472337962962963E-3</v>
      </c>
      <c r="G1997" s="2">
        <v>1.1157407407407408E-2</v>
      </c>
      <c r="H1997" s="2">
        <v>1.6157407407407409E-2</v>
      </c>
      <c r="I1997" s="2">
        <f t="shared" si="125"/>
        <v>2.8362048611111114E-2</v>
      </c>
      <c r="J1997" s="2">
        <v>9.7138888888888893E-4</v>
      </c>
      <c r="K1997" s="2">
        <v>7.7592592592592588E-2</v>
      </c>
      <c r="L1997" s="2">
        <v>1.7314814814814814E-2</v>
      </c>
      <c r="M1997" s="2">
        <v>2.0046296296296295E-2</v>
      </c>
      <c r="N1997" s="2">
        <f t="shared" si="126"/>
        <v>0.11592509259259258</v>
      </c>
      <c r="O1997" s="2">
        <v>5.1388888888888894E-2</v>
      </c>
      <c r="P1997" s="2">
        <v>5.5465277777777772E-4</v>
      </c>
      <c r="Q1997" s="2">
        <v>1.6944444444444443E-2</v>
      </c>
      <c r="R1997" s="2">
        <v>1.5462962962962963E-2</v>
      </c>
      <c r="S1997" s="2">
        <f t="shared" si="127"/>
        <v>8.4350949074074061E-2</v>
      </c>
    </row>
    <row r="1998" spans="1:19" x14ac:dyDescent="0.25">
      <c r="A1998" t="s">
        <v>2016</v>
      </c>
      <c r="B1998" s="2">
        <v>6.8298611111111113E-5</v>
      </c>
      <c r="C1998" s="2">
        <v>5.9259259259259256E-3</v>
      </c>
      <c r="D1998" s="2">
        <v>4.3518518518518515E-3</v>
      </c>
      <c r="E1998" s="2">
        <f t="shared" si="124"/>
        <v>1.0346076388888889E-2</v>
      </c>
      <c r="F1998" s="2">
        <v>3.6443287037037038E-4</v>
      </c>
      <c r="G1998" s="2">
        <v>1.1481481481481483E-2</v>
      </c>
      <c r="H1998" s="2">
        <v>8.8888888888888889E-3</v>
      </c>
      <c r="I1998" s="2">
        <f t="shared" si="125"/>
        <v>2.0734803240740743E-2</v>
      </c>
      <c r="J1998" s="2">
        <v>6.6856481481481487E-4</v>
      </c>
      <c r="K1998" s="2">
        <v>4.0462962962962964E-2</v>
      </c>
      <c r="L1998" s="2">
        <v>1.5555555555555553E-2</v>
      </c>
      <c r="M1998" s="2">
        <v>2.449074074074074E-2</v>
      </c>
      <c r="N1998" s="2">
        <f t="shared" si="126"/>
        <v>8.1177824074074076E-2</v>
      </c>
      <c r="O1998" s="2">
        <v>6.069444444444444E-2</v>
      </c>
      <c r="P1998" s="2">
        <v>2.6813657407407412E-4</v>
      </c>
      <c r="Q1998" s="2">
        <v>1.4907407407407406E-2</v>
      </c>
      <c r="R1998" s="2">
        <v>1.5509259259259257E-2</v>
      </c>
      <c r="S1998" s="2">
        <f t="shared" si="127"/>
        <v>9.1379247685185183E-2</v>
      </c>
    </row>
    <row r="1999" spans="1:19" x14ac:dyDescent="0.25">
      <c r="A1999" t="s">
        <v>2017</v>
      </c>
      <c r="B1999" s="2">
        <v>9.1284722222222242E-5</v>
      </c>
      <c r="C1999" s="2">
        <v>7.2685185185185188E-3</v>
      </c>
      <c r="D1999" s="2">
        <v>4.9074074074074072E-3</v>
      </c>
      <c r="E1999" s="2">
        <f t="shared" si="124"/>
        <v>1.2267210648148149E-2</v>
      </c>
      <c r="F1999" s="2">
        <v>5.9928240740740742E-4</v>
      </c>
      <c r="G1999" s="2">
        <v>1.1898148148148149E-2</v>
      </c>
      <c r="H1999" s="2">
        <v>9.6759259259259264E-3</v>
      </c>
      <c r="I1999" s="2">
        <f t="shared" si="125"/>
        <v>2.2173356481481485E-2</v>
      </c>
      <c r="J1999" s="2">
        <v>7.4504629629629628E-4</v>
      </c>
      <c r="K1999" s="2">
        <v>8.0555555555555561E-2</v>
      </c>
      <c r="L1999" s="2">
        <v>1.7546296296296296E-2</v>
      </c>
      <c r="M1999" s="2">
        <v>2.2083333333333333E-2</v>
      </c>
      <c r="N1999" s="2">
        <f t="shared" si="126"/>
        <v>0.12093023148148148</v>
      </c>
      <c r="O1999" s="2">
        <v>4.3888888888888887E-2</v>
      </c>
      <c r="P1999" s="2">
        <v>3.8641203703703705E-4</v>
      </c>
      <c r="Q1999" s="2">
        <v>1.7962962962962962E-2</v>
      </c>
      <c r="R1999" s="2">
        <v>1.6574074074074074E-2</v>
      </c>
      <c r="S1999" s="2">
        <f t="shared" si="127"/>
        <v>7.8812337962962956E-2</v>
      </c>
    </row>
    <row r="2000" spans="1:19" x14ac:dyDescent="0.25">
      <c r="A2000" t="s">
        <v>2018</v>
      </c>
      <c r="B2000" s="2">
        <v>7.2754629629629631E-5</v>
      </c>
      <c r="C2000" s="2">
        <v>8.9814814814814809E-3</v>
      </c>
      <c r="D2000" s="2">
        <v>6.5740740740740733E-3</v>
      </c>
      <c r="E2000" s="2">
        <f t="shared" si="124"/>
        <v>1.5628310185185183E-2</v>
      </c>
      <c r="F2000" s="2">
        <v>4.4624999999999998E-4</v>
      </c>
      <c r="G2000" s="2">
        <v>1.4259259259259261E-2</v>
      </c>
      <c r="H2000" s="2">
        <v>1.064814814814815E-2</v>
      </c>
      <c r="I2000" s="2">
        <f t="shared" si="125"/>
        <v>2.5353657407407412E-2</v>
      </c>
      <c r="J2000" s="2">
        <v>9.229398148148148E-4</v>
      </c>
      <c r="K2000" s="2">
        <v>6.9027777777777785E-2</v>
      </c>
      <c r="L2000" s="2">
        <v>2.0648148148148148E-2</v>
      </c>
      <c r="M2000" s="2">
        <v>3.1759259259259258E-2</v>
      </c>
      <c r="N2000" s="2">
        <f t="shared" si="126"/>
        <v>0.12235812500000001</v>
      </c>
      <c r="O2000" s="2">
        <v>6.8425925925925932E-2</v>
      </c>
      <c r="P2000" s="2">
        <v>3.3576388888888892E-4</v>
      </c>
      <c r="Q2000" s="2">
        <v>2.0185185185185184E-2</v>
      </c>
      <c r="R2000" s="2">
        <v>1.8287037037037036E-2</v>
      </c>
      <c r="S2000" s="2">
        <f t="shared" si="127"/>
        <v>0.10723391203703703</v>
      </c>
    </row>
    <row r="2001" spans="1:19" x14ac:dyDescent="0.25">
      <c r="A2001" t="s">
        <v>2019</v>
      </c>
      <c r="B2001" s="2">
        <v>9.1527777777777777E-5</v>
      </c>
      <c r="C2001" s="2">
        <v>6.9444444444444441E-3</v>
      </c>
      <c r="D2001" s="2">
        <v>4.7222222222222223E-3</v>
      </c>
      <c r="E2001" s="2">
        <f t="shared" si="124"/>
        <v>1.1758194444444444E-2</v>
      </c>
      <c r="F2001" s="2">
        <v>2.4128472222222224E-4</v>
      </c>
      <c r="G2001" s="2">
        <v>1.0694444444444444E-2</v>
      </c>
      <c r="H2001" s="2">
        <v>6.2499999999999995E-3</v>
      </c>
      <c r="I2001" s="2">
        <f t="shared" si="125"/>
        <v>1.7185729166666667E-2</v>
      </c>
      <c r="J2001" s="2">
        <v>4.3877314814814804E-4</v>
      </c>
      <c r="K2001" s="2">
        <v>9.5740740740740737E-2</v>
      </c>
      <c r="L2001" s="2">
        <v>1.5000000000000001E-2</v>
      </c>
      <c r="M2001" s="2">
        <v>1.1620370370370371E-2</v>
      </c>
      <c r="N2001" s="2">
        <f t="shared" si="126"/>
        <v>0.12279988425925925</v>
      </c>
      <c r="O2001" s="2">
        <v>2.990740740740741E-2</v>
      </c>
      <c r="P2001" s="2">
        <v>5.3578703703703709E-4</v>
      </c>
      <c r="Q2001" s="2">
        <v>1.6064814814814813E-2</v>
      </c>
      <c r="R2001" s="2">
        <v>1.3287037037037036E-2</v>
      </c>
      <c r="S2001" s="2">
        <f t="shared" si="127"/>
        <v>5.9795046296296291E-2</v>
      </c>
    </row>
    <row r="2002" spans="1:19" x14ac:dyDescent="0.25">
      <c r="A2002" t="s">
        <v>2020</v>
      </c>
      <c r="B2002" s="2">
        <v>2.9429398148148148E-4</v>
      </c>
      <c r="C2002" s="2">
        <v>1.0462962962962964E-2</v>
      </c>
      <c r="D2002" s="2">
        <v>7.8240740740740753E-3</v>
      </c>
      <c r="E2002" s="2">
        <f t="shared" si="124"/>
        <v>1.858133101851852E-2</v>
      </c>
      <c r="F2002" s="2">
        <v>9.8071759259259271E-4</v>
      </c>
      <c r="G2002" s="2">
        <v>1.6064814814814813E-2</v>
      </c>
      <c r="H2002" s="2">
        <v>1.4675925925925926E-2</v>
      </c>
      <c r="I2002" s="2">
        <f t="shared" si="125"/>
        <v>3.1721458333333327E-2</v>
      </c>
      <c r="J2002" s="2">
        <v>5.7043981481481485E-4</v>
      </c>
      <c r="K2002" s="2">
        <v>0.10171296296296296</v>
      </c>
      <c r="L2002" s="2">
        <v>2.4722222222222225E-2</v>
      </c>
      <c r="M2002" s="2">
        <v>2.148148148148148E-2</v>
      </c>
      <c r="N2002" s="2">
        <f t="shared" si="126"/>
        <v>0.1484871064814815</v>
      </c>
      <c r="O2002" s="2">
        <v>9.6574074074074076E-2</v>
      </c>
      <c r="P2002" s="2">
        <v>3.3098379629629629E-4</v>
      </c>
      <c r="Q2002" s="2">
        <v>2.0787037037037038E-2</v>
      </c>
      <c r="R2002" s="2">
        <v>2.1111111111111108E-2</v>
      </c>
      <c r="S2002" s="2">
        <f t="shared" si="127"/>
        <v>0.13880320601851853</v>
      </c>
    </row>
    <row r="2003" spans="1:19" x14ac:dyDescent="0.25">
      <c r="A2003" t="s">
        <v>2021</v>
      </c>
      <c r="B2003" s="2">
        <v>1.2332175925925924E-4</v>
      </c>
      <c r="C2003" s="2">
        <v>9.1666666666666667E-3</v>
      </c>
      <c r="D2003" s="2">
        <v>7.083333333333333E-3</v>
      </c>
      <c r="E2003" s="2">
        <f t="shared" si="124"/>
        <v>1.6373321759259259E-2</v>
      </c>
      <c r="F2003" s="2">
        <v>2.9635416666666666E-4</v>
      </c>
      <c r="G2003" s="2">
        <v>1.324074074074074E-2</v>
      </c>
      <c r="H2003" s="2">
        <v>8.6574074074074071E-3</v>
      </c>
      <c r="I2003" s="2">
        <f t="shared" si="125"/>
        <v>2.2194502314814814E-2</v>
      </c>
      <c r="J2003" s="2">
        <v>4.5687499999999998E-4</v>
      </c>
      <c r="K2003" s="2">
        <v>9.5925925925925928E-2</v>
      </c>
      <c r="L2003" s="2">
        <v>1.9212962962962963E-2</v>
      </c>
      <c r="M2003" s="2">
        <v>1.4768518518518519E-2</v>
      </c>
      <c r="N2003" s="2">
        <f t="shared" si="126"/>
        <v>0.13036428240740741</v>
      </c>
      <c r="O2003" s="2">
        <v>3.3888888888888885E-2</v>
      </c>
      <c r="P2003" s="2">
        <v>5.3293981481481476E-4</v>
      </c>
      <c r="Q2003" s="2">
        <v>1.9074074074074073E-2</v>
      </c>
      <c r="R2003" s="2">
        <v>1.4259259259259261E-2</v>
      </c>
      <c r="S2003" s="2">
        <f t="shared" si="127"/>
        <v>6.7755162037037034E-2</v>
      </c>
    </row>
    <row r="2004" spans="1:19" x14ac:dyDescent="0.25">
      <c r="A2004" t="s">
        <v>2022</v>
      </c>
      <c r="B2004" s="2">
        <v>2.4725694444444442E-4</v>
      </c>
      <c r="C2004" s="2">
        <v>1.3564814814814816E-2</v>
      </c>
      <c r="D2004" s="2">
        <v>1.5648148148148151E-2</v>
      </c>
      <c r="E2004" s="2">
        <f t="shared" si="124"/>
        <v>2.9460219907407409E-2</v>
      </c>
      <c r="F2004" s="2">
        <v>6.9346064814814802E-4</v>
      </c>
      <c r="G2004" s="2">
        <v>2.0648148148148148E-2</v>
      </c>
      <c r="H2004" s="2">
        <v>2.0925925925925928E-2</v>
      </c>
      <c r="I2004" s="2">
        <f t="shared" si="125"/>
        <v>4.2267534722222222E-2</v>
      </c>
      <c r="J2004" s="2">
        <v>1.6168055555555554E-3</v>
      </c>
      <c r="K2004" s="2">
        <v>0.10513888888888889</v>
      </c>
      <c r="L2004" s="2">
        <v>2.9120370370370366E-2</v>
      </c>
      <c r="M2004" s="2">
        <v>3.6759259259259255E-2</v>
      </c>
      <c r="N2004" s="2">
        <f t="shared" si="126"/>
        <v>0.17263532407407406</v>
      </c>
      <c r="O2004" s="2">
        <v>0.16138888888888889</v>
      </c>
      <c r="P2004" s="2">
        <v>1.5171412037037037E-3</v>
      </c>
      <c r="Q2004" s="2">
        <v>2.9074074074074075E-2</v>
      </c>
      <c r="R2004" s="2">
        <v>2.9953703703703705E-2</v>
      </c>
      <c r="S2004" s="2">
        <f t="shared" si="127"/>
        <v>0.22193380787037037</v>
      </c>
    </row>
    <row r="2005" spans="1:19" x14ac:dyDescent="0.25">
      <c r="A2005" t="s">
        <v>2023</v>
      </c>
      <c r="B2005" s="2">
        <v>3.6678240740740741E-5</v>
      </c>
      <c r="C2005" s="2">
        <v>3.7500000000000003E-3</v>
      </c>
      <c r="D2005" s="2">
        <v>2.8240740740740739E-3</v>
      </c>
      <c r="E2005" s="2">
        <f t="shared" si="124"/>
        <v>6.610752314814815E-3</v>
      </c>
      <c r="F2005" s="2">
        <v>1.5703703703703705E-4</v>
      </c>
      <c r="G2005" s="2">
        <v>6.8055555555555569E-3</v>
      </c>
      <c r="H2005" s="2">
        <v>4.4444444444444444E-3</v>
      </c>
      <c r="I2005" s="2">
        <f t="shared" si="125"/>
        <v>1.1407037037037038E-2</v>
      </c>
      <c r="J2005" s="2">
        <v>2.1774305555555555E-4</v>
      </c>
      <c r="K2005" s="2">
        <v>3.8657407407407404E-2</v>
      </c>
      <c r="L2005" s="2">
        <v>1.050925925925926E-2</v>
      </c>
      <c r="M2005" s="2">
        <v>1.0462962962962964E-2</v>
      </c>
      <c r="N2005" s="2">
        <f t="shared" si="126"/>
        <v>5.9847372685185182E-2</v>
      </c>
      <c r="O2005" s="2">
        <v>1.9953703703703706E-2</v>
      </c>
      <c r="P2005" s="2">
        <v>5.8346064814814816E-4</v>
      </c>
      <c r="Q2005" s="2">
        <v>1.074074074074074E-2</v>
      </c>
      <c r="R2005" s="2">
        <v>8.9351851851851866E-3</v>
      </c>
      <c r="S2005" s="2">
        <f t="shared" si="127"/>
        <v>4.021309027777778E-2</v>
      </c>
    </row>
    <row r="2006" spans="1:19" x14ac:dyDescent="0.25">
      <c r="A2006" t="s">
        <v>2024</v>
      </c>
      <c r="B2006" s="2">
        <v>3.4166666666666666E-5</v>
      </c>
      <c r="C2006" s="2">
        <v>3.9351851851851857E-3</v>
      </c>
      <c r="D2006" s="2">
        <v>2.3611111111111111E-3</v>
      </c>
      <c r="E2006" s="2">
        <f t="shared" si="124"/>
        <v>6.3304629629629631E-3</v>
      </c>
      <c r="F2006" s="2">
        <v>1.3085648148148147E-4</v>
      </c>
      <c r="G2006" s="2">
        <v>7.2222222222222228E-3</v>
      </c>
      <c r="H2006" s="2">
        <v>4.3518518518518515E-3</v>
      </c>
      <c r="I2006" s="2">
        <f t="shared" si="125"/>
        <v>1.1704930555555555E-2</v>
      </c>
      <c r="J2006" s="2">
        <v>2.0258101851851852E-4</v>
      </c>
      <c r="K2006" s="2">
        <v>6.2037037037037036E-2</v>
      </c>
      <c r="L2006" s="2">
        <v>1.1574074074074075E-2</v>
      </c>
      <c r="M2006" s="2">
        <v>1.1481481481481483E-2</v>
      </c>
      <c r="N2006" s="2">
        <f t="shared" si="126"/>
        <v>8.5295173611111108E-2</v>
      </c>
      <c r="O2006" s="2">
        <v>1.9444444444444445E-2</v>
      </c>
      <c r="P2006" s="2">
        <v>1.7178240740740741E-4</v>
      </c>
      <c r="Q2006" s="2">
        <v>1.1018518518518518E-2</v>
      </c>
      <c r="R2006" s="2">
        <v>8.1481481481481474E-3</v>
      </c>
      <c r="S2006" s="2">
        <f t="shared" si="127"/>
        <v>3.8782893518518519E-2</v>
      </c>
    </row>
    <row r="2007" spans="1:19" x14ac:dyDescent="0.25">
      <c r="A2007" t="s">
        <v>2025</v>
      </c>
      <c r="B2007" s="2">
        <v>4.7708333333333332E-5</v>
      </c>
      <c r="C2007" s="2">
        <v>6.8055555555555569E-3</v>
      </c>
      <c r="D2007" s="2">
        <v>5.9722222222222225E-3</v>
      </c>
      <c r="E2007" s="2">
        <f t="shared" si="124"/>
        <v>1.2825486111111114E-2</v>
      </c>
      <c r="F2007" s="2">
        <v>2.752199074074074E-4</v>
      </c>
      <c r="G2007" s="2">
        <v>1.1157407407407408E-2</v>
      </c>
      <c r="H2007" s="2">
        <v>1.2083333333333333E-2</v>
      </c>
      <c r="I2007" s="2">
        <f t="shared" si="125"/>
        <v>2.3515960648148149E-2</v>
      </c>
      <c r="J2007" s="2">
        <v>1.1692939814814814E-3</v>
      </c>
      <c r="K2007" s="2">
        <v>0.56259259259259264</v>
      </c>
      <c r="L2007" s="2">
        <v>1.7222222222222222E-2</v>
      </c>
      <c r="M2007" s="2">
        <v>1.7453703703703704E-2</v>
      </c>
      <c r="N2007" s="2">
        <f t="shared" si="126"/>
        <v>0.59843781250000005</v>
      </c>
      <c r="O2007" s="2">
        <v>1.712962962962963E-2</v>
      </c>
      <c r="P2007" s="2">
        <v>2.8714120370370373E-4</v>
      </c>
      <c r="Q2007" s="2">
        <v>1.7453703703703704E-2</v>
      </c>
      <c r="R2007" s="2">
        <v>1.8101851851851852E-2</v>
      </c>
      <c r="S2007" s="2">
        <f t="shared" si="127"/>
        <v>5.2972326388888893E-2</v>
      </c>
    </row>
    <row r="2008" spans="1:19" x14ac:dyDescent="0.25">
      <c r="A2008" t="s">
        <v>2026</v>
      </c>
      <c r="B2008" s="2">
        <v>8.6631944444444449E-5</v>
      </c>
      <c r="C2008" s="2">
        <v>7.3148148148148148E-3</v>
      </c>
      <c r="D2008" s="2">
        <v>5.9722222222222225E-3</v>
      </c>
      <c r="E2008" s="2">
        <f t="shared" si="124"/>
        <v>1.3373668981481481E-2</v>
      </c>
      <c r="F2008" s="2">
        <v>2.1167824074074077E-4</v>
      </c>
      <c r="G2008" s="2">
        <v>1.2175925925925929E-2</v>
      </c>
      <c r="H2008" s="2">
        <v>9.9537037037037042E-3</v>
      </c>
      <c r="I2008" s="2">
        <f t="shared" si="125"/>
        <v>2.2341307870370374E-2</v>
      </c>
      <c r="J2008" s="2">
        <v>7.1388888888888891E-4</v>
      </c>
      <c r="K2008" s="2">
        <v>3.0972222222222224E-2</v>
      </c>
      <c r="L2008" s="2">
        <v>1.7962962962962962E-2</v>
      </c>
      <c r="M2008" s="2">
        <v>2.4212962962962964E-2</v>
      </c>
      <c r="N2008" s="2">
        <f t="shared" si="126"/>
        <v>7.3862037037037032E-2</v>
      </c>
      <c r="O2008" s="2">
        <v>3.0648148148148147E-2</v>
      </c>
      <c r="P2008" s="2">
        <v>2.9802083333333335E-4</v>
      </c>
      <c r="Q2008" s="2">
        <v>1.7499999999999998E-2</v>
      </c>
      <c r="R2008" s="2">
        <v>1.5879629629629629E-2</v>
      </c>
      <c r="S2008" s="2">
        <f t="shared" si="127"/>
        <v>6.432579861111111E-2</v>
      </c>
    </row>
    <row r="2009" spans="1:19" x14ac:dyDescent="0.25">
      <c r="A2009" t="s">
        <v>2027</v>
      </c>
      <c r="B2009" s="2">
        <v>9.9131944444444441E-5</v>
      </c>
      <c r="C2009" s="2">
        <v>7.5925925925925926E-3</v>
      </c>
      <c r="D2009" s="2">
        <v>6.9907407407407409E-3</v>
      </c>
      <c r="E2009" s="2">
        <f t="shared" si="124"/>
        <v>1.4682465277777779E-2</v>
      </c>
      <c r="F2009" s="2">
        <v>2.8621527777777776E-4</v>
      </c>
      <c r="G2009" s="2">
        <v>1.2546296296296297E-2</v>
      </c>
      <c r="H2009" s="2">
        <v>9.1203703703703707E-3</v>
      </c>
      <c r="I2009" s="2">
        <f t="shared" si="125"/>
        <v>2.1952881944444447E-2</v>
      </c>
      <c r="J2009" s="2">
        <v>8.0800925925925918E-4</v>
      </c>
      <c r="K2009" s="2">
        <v>0.53185185185185191</v>
      </c>
      <c r="L2009" s="2">
        <v>1.8194444444444444E-2</v>
      </c>
      <c r="M2009" s="2">
        <v>1.7361111111111112E-2</v>
      </c>
      <c r="N2009" s="2">
        <f t="shared" si="126"/>
        <v>0.56821541666666675</v>
      </c>
      <c r="O2009" s="2">
        <v>4.9027777777777781E-2</v>
      </c>
      <c r="P2009" s="2">
        <v>6.6788194444444447E-4</v>
      </c>
      <c r="Q2009" s="2">
        <v>1.8472222222222223E-2</v>
      </c>
      <c r="R2009" s="2">
        <v>2.9861111111111113E-2</v>
      </c>
      <c r="S2009" s="2">
        <f t="shared" si="127"/>
        <v>9.8028993055555569E-2</v>
      </c>
    </row>
    <row r="2010" spans="1:19" x14ac:dyDescent="0.25">
      <c r="A2010" t="s">
        <v>2028</v>
      </c>
      <c r="B2010" s="2">
        <v>6.9687499999999993E-5</v>
      </c>
      <c r="C2010" s="2">
        <v>6.4351851851851861E-3</v>
      </c>
      <c r="D2010" s="2">
        <v>4.6296296296296302E-3</v>
      </c>
      <c r="E2010" s="2">
        <f t="shared" si="124"/>
        <v>1.1134502314814818E-2</v>
      </c>
      <c r="F2010" s="2">
        <v>1.0850694444444444E-4</v>
      </c>
      <c r="G2010" s="2">
        <v>1.0601851851851854E-2</v>
      </c>
      <c r="H2010" s="2">
        <v>7.8240740740740753E-3</v>
      </c>
      <c r="I2010" s="2">
        <f t="shared" si="125"/>
        <v>1.8534432870370373E-2</v>
      </c>
      <c r="J2010" s="2">
        <v>1.016574074074074E-3</v>
      </c>
      <c r="K2010" s="2">
        <v>4.0370370370370369E-2</v>
      </c>
      <c r="L2010" s="2">
        <v>1.7407407407407406E-2</v>
      </c>
      <c r="M2010" s="2">
        <v>1.5462962962962963E-2</v>
      </c>
      <c r="N2010" s="2">
        <f t="shared" si="126"/>
        <v>7.4257314814814818E-2</v>
      </c>
      <c r="O2010" s="2">
        <v>2.7824074074074074E-2</v>
      </c>
      <c r="P2010" s="2">
        <v>4.067939814814815E-4</v>
      </c>
      <c r="Q2010" s="2">
        <v>1.5601851851851851E-2</v>
      </c>
      <c r="R2010" s="2">
        <v>1.6435185185185188E-2</v>
      </c>
      <c r="S2010" s="2">
        <f t="shared" si="127"/>
        <v>6.0267905092592597E-2</v>
      </c>
    </row>
    <row r="2011" spans="1:19" x14ac:dyDescent="0.25">
      <c r="A2011" t="s">
        <v>2029</v>
      </c>
      <c r="B2011" s="2">
        <v>1.1637731481481482E-4</v>
      </c>
      <c r="C2011" s="2">
        <v>7.6851851851851847E-3</v>
      </c>
      <c r="D2011" s="2">
        <v>6.5277777777777782E-3</v>
      </c>
      <c r="E2011" s="2">
        <f t="shared" si="124"/>
        <v>1.4329340277777778E-2</v>
      </c>
      <c r="F2011" s="2">
        <v>2.6766203703703707E-4</v>
      </c>
      <c r="G2011" s="2">
        <v>1.2592592592592593E-2</v>
      </c>
      <c r="H2011" s="2" t="s">
        <v>91</v>
      </c>
      <c r="I2011" s="2">
        <f t="shared" si="125"/>
        <v>1.2860254629629629E-2</v>
      </c>
      <c r="J2011" s="2">
        <v>5.7618055555555558E-4</v>
      </c>
      <c r="K2011" s="2">
        <v>0.25319444444444444</v>
      </c>
      <c r="L2011" s="2">
        <v>1.8287037037037036E-2</v>
      </c>
      <c r="M2011" s="2">
        <v>1.9907407407407408E-2</v>
      </c>
      <c r="N2011" s="2">
        <f t="shared" si="126"/>
        <v>0.2919650694444445</v>
      </c>
      <c r="O2011" s="2">
        <v>4.9861111111111113E-2</v>
      </c>
      <c r="P2011" s="2">
        <v>4.4651620370370374E-4</v>
      </c>
      <c r="Q2011" s="2">
        <v>1.8240740740740741E-2</v>
      </c>
      <c r="R2011" s="2">
        <v>2.2731481481481481E-2</v>
      </c>
      <c r="S2011" s="2">
        <f t="shared" si="127"/>
        <v>9.1279849537037036E-2</v>
      </c>
    </row>
    <row r="2012" spans="1:19" x14ac:dyDescent="0.25">
      <c r="A2012" t="s">
        <v>2030</v>
      </c>
      <c r="B2012" s="2">
        <v>5.5995370370370368E-5</v>
      </c>
      <c r="C2012" s="2">
        <v>3.6574074074074074E-3</v>
      </c>
      <c r="D2012" s="2">
        <v>3.1481481481481482E-3</v>
      </c>
      <c r="E2012" s="2">
        <f t="shared" si="124"/>
        <v>6.8615509259259255E-3</v>
      </c>
      <c r="F2012" s="2">
        <v>4.459375000000001E-4</v>
      </c>
      <c r="G2012" s="2">
        <v>7.7777777777777767E-3</v>
      </c>
      <c r="H2012" s="2">
        <v>6.0185185185185177E-3</v>
      </c>
      <c r="I2012" s="2">
        <f t="shared" si="125"/>
        <v>1.4242233796296293E-2</v>
      </c>
      <c r="J2012" s="2">
        <v>1.7768518518518521E-4</v>
      </c>
      <c r="K2012" s="2">
        <v>6.430555555555556E-2</v>
      </c>
      <c r="L2012" s="2">
        <v>1.1388888888888888E-2</v>
      </c>
      <c r="M2012" s="2">
        <v>1.0694444444444444E-2</v>
      </c>
      <c r="N2012" s="2">
        <f t="shared" si="126"/>
        <v>8.6566574074074087E-2</v>
      </c>
      <c r="O2012" s="2">
        <v>1.9027777777777779E-2</v>
      </c>
      <c r="P2012" s="2">
        <v>3.2261574074074072E-4</v>
      </c>
      <c r="Q2012" s="2">
        <v>1.1111111111111112E-2</v>
      </c>
      <c r="R2012" s="2">
        <v>1.0416666666666666E-2</v>
      </c>
      <c r="S2012" s="2">
        <f t="shared" si="127"/>
        <v>4.0878171296296298E-2</v>
      </c>
    </row>
    <row r="2013" spans="1:19" x14ac:dyDescent="0.25">
      <c r="A2013" t="s">
        <v>2031</v>
      </c>
      <c r="B2013" s="2">
        <v>8.7152777777777779E-5</v>
      </c>
      <c r="C2013" s="2">
        <v>5.6018518518518518E-3</v>
      </c>
      <c r="D2013" s="2">
        <v>4.1666666666666666E-3</v>
      </c>
      <c r="E2013" s="2">
        <f t="shared" si="124"/>
        <v>9.8556712962962964E-3</v>
      </c>
      <c r="F2013" s="2">
        <v>2.1825231481481478E-4</v>
      </c>
      <c r="G2013" s="2">
        <v>1.0185185185185184E-2</v>
      </c>
      <c r="H2013" s="2">
        <v>8.7962962962962968E-3</v>
      </c>
      <c r="I2013" s="2">
        <f t="shared" si="125"/>
        <v>1.9199733796296296E-2</v>
      </c>
      <c r="J2013" s="2">
        <v>5.9902777777777786E-4</v>
      </c>
      <c r="K2013" s="2">
        <v>2.6805555555555555E-2</v>
      </c>
      <c r="L2013" s="2">
        <v>1.6851851851851851E-2</v>
      </c>
      <c r="M2013" s="2">
        <v>2.361111111111111E-2</v>
      </c>
      <c r="N2013" s="2">
        <f t="shared" si="126"/>
        <v>6.7867546296296294E-2</v>
      </c>
      <c r="O2013" s="2">
        <v>5.2453703703703704E-2</v>
      </c>
      <c r="P2013" s="2">
        <v>5.7174768518518523E-4</v>
      </c>
      <c r="Q2013" s="2">
        <v>1.4351851851851852E-2</v>
      </c>
      <c r="R2013" s="2">
        <v>1.4490740740740742E-2</v>
      </c>
      <c r="S2013" s="2">
        <f t="shared" si="127"/>
        <v>8.1868043981481481E-2</v>
      </c>
    </row>
    <row r="2014" spans="1:19" x14ac:dyDescent="0.25">
      <c r="A2014" t="s">
        <v>2032</v>
      </c>
      <c r="B2014" s="2">
        <v>1.9625000000000003E-4</v>
      </c>
      <c r="C2014" s="2">
        <v>8.518518518518519E-3</v>
      </c>
      <c r="D2014" s="2">
        <v>7.3148148148148148E-3</v>
      </c>
      <c r="E2014" s="2">
        <f t="shared" si="124"/>
        <v>1.6029583333333333E-2</v>
      </c>
      <c r="F2014" s="2">
        <v>4.3695601851851854E-4</v>
      </c>
      <c r="G2014" s="2">
        <v>1.462962962962963E-2</v>
      </c>
      <c r="H2014" s="2">
        <v>1.4398148148148148E-2</v>
      </c>
      <c r="I2014" s="2">
        <f t="shared" si="125"/>
        <v>2.9464733796296296E-2</v>
      </c>
      <c r="J2014" s="2">
        <v>1.0516550925925925E-3</v>
      </c>
      <c r="K2014" s="2">
        <v>0.19180555555555556</v>
      </c>
      <c r="L2014" s="2">
        <v>2.1203703703703707E-2</v>
      </c>
      <c r="M2014" s="2">
        <v>1.8935185185185183E-2</v>
      </c>
      <c r="N2014" s="2">
        <f t="shared" si="126"/>
        <v>0.23299609953703704</v>
      </c>
      <c r="O2014" s="2">
        <v>2.1712962962962962E-2</v>
      </c>
      <c r="P2014" s="2">
        <v>5.9944444444444444E-4</v>
      </c>
      <c r="Q2014" s="2">
        <v>2.6944444444444441E-2</v>
      </c>
      <c r="R2014" s="2">
        <v>1.8148148148148146E-2</v>
      </c>
      <c r="S2014" s="2">
        <f t="shared" si="127"/>
        <v>6.7404999999999993E-2</v>
      </c>
    </row>
    <row r="2015" spans="1:19" x14ac:dyDescent="0.25">
      <c r="A2015" t="s">
        <v>2033</v>
      </c>
      <c r="B2015" s="2">
        <v>8.1087962962962968E-5</v>
      </c>
      <c r="C2015" s="2">
        <v>4.7685185185185183E-3</v>
      </c>
      <c r="D2015" s="2">
        <v>3.37962962962963E-3</v>
      </c>
      <c r="E2015" s="2">
        <f t="shared" si="124"/>
        <v>8.2292361111111108E-3</v>
      </c>
      <c r="F2015" s="2">
        <v>2.8327546296296298E-4</v>
      </c>
      <c r="G2015" s="2">
        <v>8.9351851851851866E-3</v>
      </c>
      <c r="H2015" s="2">
        <v>6.3425925925925915E-3</v>
      </c>
      <c r="I2015" s="2">
        <f t="shared" si="125"/>
        <v>1.5561053240740742E-2</v>
      </c>
      <c r="J2015" s="2">
        <v>3.9254629629629622E-4</v>
      </c>
      <c r="K2015" s="2">
        <v>0.10773148148148148</v>
      </c>
      <c r="L2015" s="2">
        <v>1.2962962962962963E-2</v>
      </c>
      <c r="M2015" s="2">
        <v>1.4398148148148148E-2</v>
      </c>
      <c r="N2015" s="2">
        <f t="shared" si="126"/>
        <v>0.13548513888888891</v>
      </c>
      <c r="O2015" s="2">
        <v>2.4074074074074071E-2</v>
      </c>
      <c r="P2015" s="2">
        <v>2.7959490740740739E-4</v>
      </c>
      <c r="Q2015" s="2">
        <v>1.2638888888888889E-2</v>
      </c>
      <c r="R2015" s="2">
        <v>1.050925925925926E-2</v>
      </c>
      <c r="S2015" s="2">
        <f t="shared" si="127"/>
        <v>4.7501817129629628E-2</v>
      </c>
    </row>
    <row r="2016" spans="1:19" x14ac:dyDescent="0.25">
      <c r="A2016" t="s">
        <v>2034</v>
      </c>
      <c r="B2016" s="2">
        <v>3.4502314814814812E-4</v>
      </c>
      <c r="C2016" s="2">
        <v>1.8796296296296297E-2</v>
      </c>
      <c r="D2016" s="2">
        <v>1.3796296296296298E-2</v>
      </c>
      <c r="E2016" s="2">
        <f t="shared" si="124"/>
        <v>3.2937615740740743E-2</v>
      </c>
      <c r="F2016" s="2">
        <v>7.1572916666666671E-4</v>
      </c>
      <c r="G2016" s="2">
        <v>2.7824074074074074E-2</v>
      </c>
      <c r="H2016" s="2">
        <v>1.486111111111111E-2</v>
      </c>
      <c r="I2016" s="2">
        <f t="shared" si="125"/>
        <v>4.3400914351851852E-2</v>
      </c>
      <c r="J2016" s="2">
        <v>7.8920138888888887E-4</v>
      </c>
      <c r="K2016" s="2">
        <v>0.29115740740740742</v>
      </c>
      <c r="L2016" s="2">
        <v>3.7268518518518513E-2</v>
      </c>
      <c r="M2016" s="2">
        <v>3.5648148148148151E-2</v>
      </c>
      <c r="N2016" s="2">
        <f t="shared" si="126"/>
        <v>0.36486327546296299</v>
      </c>
      <c r="O2016" s="2">
        <v>0.10611111111111111</v>
      </c>
      <c r="P2016" s="2">
        <v>8.1530092592592592E-4</v>
      </c>
      <c r="Q2016" s="2">
        <v>3.6203703703703703E-2</v>
      </c>
      <c r="R2016" s="2">
        <v>2.8240740740740736E-2</v>
      </c>
      <c r="S2016" s="2">
        <f t="shared" si="127"/>
        <v>0.17137085648148148</v>
      </c>
    </row>
    <row r="2017" spans="1:19" x14ac:dyDescent="0.25">
      <c r="A2017" t="s">
        <v>2035</v>
      </c>
      <c r="B2017" s="2">
        <v>3.6446759259259261E-5</v>
      </c>
      <c r="C2017" s="2">
        <v>5.3240740740740748E-3</v>
      </c>
      <c r="D2017" s="2">
        <v>4.0740740740740746E-3</v>
      </c>
      <c r="E2017" s="2">
        <f t="shared" si="124"/>
        <v>9.4345949074074089E-3</v>
      </c>
      <c r="F2017" s="2">
        <v>3.2876157407407414E-4</v>
      </c>
      <c r="G2017" s="2">
        <v>1.0231481481481482E-2</v>
      </c>
      <c r="H2017" s="2">
        <v>5.4166666666666669E-3</v>
      </c>
      <c r="I2017" s="2">
        <f t="shared" si="125"/>
        <v>1.5976909722222224E-2</v>
      </c>
      <c r="J2017" s="2">
        <v>2.4799768518518514E-4</v>
      </c>
      <c r="K2017" s="2">
        <v>0.13106481481481483</v>
      </c>
      <c r="L2017" s="2">
        <v>1.4212962962962962E-2</v>
      </c>
      <c r="M2017" s="2">
        <v>1.0694444444444444E-2</v>
      </c>
      <c r="N2017" s="2">
        <f t="shared" si="126"/>
        <v>0.15622021990740742</v>
      </c>
      <c r="O2017" s="2">
        <v>2.7222222222222228E-2</v>
      </c>
      <c r="P2017" s="2">
        <v>2.1758101851851851E-4</v>
      </c>
      <c r="Q2017" s="2">
        <v>1.4398148148148148E-2</v>
      </c>
      <c r="R2017" s="2">
        <v>1.037037037037037E-2</v>
      </c>
      <c r="S2017" s="2">
        <f t="shared" si="127"/>
        <v>5.2208321759259262E-2</v>
      </c>
    </row>
    <row r="2018" spans="1:19" x14ac:dyDescent="0.25">
      <c r="A2018" t="s">
        <v>2036</v>
      </c>
      <c r="B2018" s="2">
        <v>5.4756944444444453E-5</v>
      </c>
      <c r="C2018" s="2">
        <v>5.37037037037037E-3</v>
      </c>
      <c r="D2018" s="2">
        <v>3.7037037037037034E-3</v>
      </c>
      <c r="E2018" s="2">
        <f t="shared" si="124"/>
        <v>9.128831018518517E-3</v>
      </c>
      <c r="F2018" s="2">
        <v>2.8393518518518519E-4</v>
      </c>
      <c r="G2018" s="2">
        <v>1.0046296296296296E-2</v>
      </c>
      <c r="H2018" s="2">
        <v>6.7129629629629622E-3</v>
      </c>
      <c r="I2018" s="2">
        <f t="shared" si="125"/>
        <v>1.7043194444444444E-2</v>
      </c>
      <c r="J2018" s="2">
        <v>5.0901620370370369E-4</v>
      </c>
      <c r="K2018" s="2">
        <v>8.0462962962962958E-2</v>
      </c>
      <c r="L2018" s="2">
        <v>1.4074074074074074E-2</v>
      </c>
      <c r="M2018" s="2">
        <v>1.4768518518518519E-2</v>
      </c>
      <c r="N2018" s="2">
        <f t="shared" si="126"/>
        <v>0.10981457175925925</v>
      </c>
      <c r="O2018" s="2">
        <v>3.5740740740740747E-2</v>
      </c>
      <c r="P2018" s="2">
        <v>2.9189814814814817E-4</v>
      </c>
      <c r="Q2018" s="2">
        <v>1.3842592592592594E-2</v>
      </c>
      <c r="R2018" s="2">
        <v>1.1805555555555555E-2</v>
      </c>
      <c r="S2018" s="2">
        <f t="shared" si="127"/>
        <v>6.1680787037037041E-2</v>
      </c>
    </row>
    <row r="2019" spans="1:19" x14ac:dyDescent="0.25">
      <c r="A2019" t="s">
        <v>2037</v>
      </c>
      <c r="B2019" s="2">
        <v>6.9212962962962964E-5</v>
      </c>
      <c r="C2019" s="2">
        <v>6.4814814814814813E-3</v>
      </c>
      <c r="D2019" s="2">
        <v>3.9351851851851857E-3</v>
      </c>
      <c r="E2019" s="2">
        <f t="shared" si="124"/>
        <v>1.048587962962963E-2</v>
      </c>
      <c r="F2019" s="2">
        <v>2.4797453703703705E-4</v>
      </c>
      <c r="G2019" s="2">
        <v>1.2546296296296297E-2</v>
      </c>
      <c r="H2019" s="2">
        <v>1.6620370370370372E-2</v>
      </c>
      <c r="I2019" s="2">
        <f t="shared" si="125"/>
        <v>2.9414641203703705E-2</v>
      </c>
      <c r="J2019" s="2">
        <v>3.2215277777777776E-4</v>
      </c>
      <c r="K2019" s="2">
        <v>0.16231481481481483</v>
      </c>
      <c r="L2019" s="2">
        <v>1.5879629629629629E-2</v>
      </c>
      <c r="M2019" s="2">
        <v>3.1342592592592596E-2</v>
      </c>
      <c r="N2019" s="2">
        <f t="shared" si="126"/>
        <v>0.20985918981481483</v>
      </c>
      <c r="O2019" s="2">
        <v>4.2592592592592592E-2</v>
      </c>
      <c r="P2019" s="2">
        <v>3.4678240740740741E-4</v>
      </c>
      <c r="Q2019" s="2">
        <v>1.6574074074074074E-2</v>
      </c>
      <c r="R2019" s="2">
        <v>2.0462962962962964E-2</v>
      </c>
      <c r="S2019" s="2">
        <f t="shared" si="127"/>
        <v>7.9976412037037037E-2</v>
      </c>
    </row>
    <row r="2020" spans="1:19" x14ac:dyDescent="0.25">
      <c r="A2020" t="s">
        <v>2038</v>
      </c>
      <c r="B2020" s="2">
        <v>5.4282407407407404E-5</v>
      </c>
      <c r="C2020" s="2">
        <v>4.9537037037037041E-3</v>
      </c>
      <c r="D2020" s="2">
        <v>3.425925925925926E-3</v>
      </c>
      <c r="E2020" s="2">
        <f t="shared" si="124"/>
        <v>8.4339120370370384E-3</v>
      </c>
      <c r="F2020" s="2">
        <v>2.9689814814814818E-4</v>
      </c>
      <c r="G2020" s="2">
        <v>8.7962962962962968E-3</v>
      </c>
      <c r="H2020" s="2">
        <v>9.1666666666666667E-3</v>
      </c>
      <c r="I2020" s="2">
        <f t="shared" si="125"/>
        <v>1.8259861111111112E-2</v>
      </c>
      <c r="J2020" s="2">
        <v>5.6466435185185179E-4</v>
      </c>
      <c r="K2020" s="2">
        <v>0.10347222222222223</v>
      </c>
      <c r="L2020" s="2">
        <v>1.2777777777777777E-2</v>
      </c>
      <c r="M2020" s="2">
        <v>1.2592592592592593E-2</v>
      </c>
      <c r="N2020" s="2">
        <f t="shared" si="126"/>
        <v>0.12940725694444444</v>
      </c>
      <c r="O2020" s="2">
        <v>3.4629629629629628E-2</v>
      </c>
      <c r="P2020" s="2">
        <v>3.0849537037037038E-4</v>
      </c>
      <c r="Q2020" s="2">
        <v>1.4212962962962962E-2</v>
      </c>
      <c r="R2020" s="2">
        <v>1.1018518518518518E-2</v>
      </c>
      <c r="S2020" s="2">
        <f t="shared" si="127"/>
        <v>6.016960648148148E-2</v>
      </c>
    </row>
    <row r="2021" spans="1:19" x14ac:dyDescent="0.25">
      <c r="A2021" t="s">
        <v>2039</v>
      </c>
      <c r="B2021" s="2">
        <v>6.030092592592592E-5</v>
      </c>
      <c r="C2021" s="2">
        <v>4.1666666666666666E-3</v>
      </c>
      <c r="D2021" s="2">
        <v>4.3518518518518515E-3</v>
      </c>
      <c r="E2021" s="2">
        <f t="shared" si="124"/>
        <v>8.5788194444444445E-3</v>
      </c>
      <c r="F2021" s="2">
        <v>3.4859953703703702E-4</v>
      </c>
      <c r="G2021" s="2">
        <v>7.5925925925925926E-3</v>
      </c>
      <c r="H2021" s="2">
        <v>9.7685185185185184E-3</v>
      </c>
      <c r="I2021" s="2">
        <f t="shared" si="125"/>
        <v>1.770971064814815E-2</v>
      </c>
      <c r="J2021" s="2">
        <v>5.4412037037037037E-4</v>
      </c>
      <c r="K2021" s="2">
        <v>3.2361111111111111E-2</v>
      </c>
      <c r="L2021" s="2">
        <v>1.2037037037037035E-2</v>
      </c>
      <c r="M2021" s="2">
        <v>2.4166666666666666E-2</v>
      </c>
      <c r="N2021" s="2">
        <f t="shared" si="126"/>
        <v>6.9108935185185183E-2</v>
      </c>
      <c r="O2021" s="2">
        <v>2.0925925925925928E-2</v>
      </c>
      <c r="P2021" s="2">
        <v>4.9267361111111116E-4</v>
      </c>
      <c r="Q2021" s="2">
        <v>1.2546296296296297E-2</v>
      </c>
      <c r="R2021" s="2">
        <v>4.3194444444444445E-2</v>
      </c>
      <c r="S2021" s="2">
        <f t="shared" si="127"/>
        <v>7.715934027777778E-2</v>
      </c>
    </row>
    <row r="2022" spans="1:19" x14ac:dyDescent="0.25">
      <c r="A2022" t="s">
        <v>2040</v>
      </c>
      <c r="B2022" s="2">
        <v>1.319675925925926E-4</v>
      </c>
      <c r="C2022" s="2">
        <v>1.2129629629629629E-2</v>
      </c>
      <c r="D2022" s="2">
        <v>9.0277777777777787E-3</v>
      </c>
      <c r="E2022" s="2">
        <f t="shared" si="124"/>
        <v>2.1289374999999999E-2</v>
      </c>
      <c r="F2022" s="2">
        <v>6.7285879629629629E-4</v>
      </c>
      <c r="G2022" s="2">
        <v>1.699074074074074E-2</v>
      </c>
      <c r="H2022" s="2">
        <v>1.6018518518518519E-2</v>
      </c>
      <c r="I2022" s="2">
        <f t="shared" si="125"/>
        <v>3.3682118055555557E-2</v>
      </c>
      <c r="J2022" s="2">
        <v>7.8707175925925939E-4</v>
      </c>
      <c r="K2022" s="2">
        <v>6.5092592592592591E-2</v>
      </c>
      <c r="L2022" s="2">
        <v>2.5046296296296299E-2</v>
      </c>
      <c r="M2022" s="2">
        <v>5.1527777777777777E-2</v>
      </c>
      <c r="N2022" s="2">
        <f t="shared" si="126"/>
        <v>0.14245373842592593</v>
      </c>
      <c r="O2022" s="2">
        <v>4.5185185185185189E-2</v>
      </c>
      <c r="P2022" s="2">
        <v>8.4034722222222225E-4</v>
      </c>
      <c r="Q2022" s="2">
        <v>2.4259259259259258E-2</v>
      </c>
      <c r="R2022" s="2">
        <v>2.8749999999999998E-2</v>
      </c>
      <c r="S2022" s="2">
        <f t="shared" si="127"/>
        <v>9.9034791666666677E-2</v>
      </c>
    </row>
    <row r="2023" spans="1:19" x14ac:dyDescent="0.25">
      <c r="A2023" t="s">
        <v>2041</v>
      </c>
      <c r="B2023" s="2">
        <v>3.9583333333333331E-5</v>
      </c>
      <c r="C2023" s="2">
        <v>6.7129629629629622E-3</v>
      </c>
      <c r="D2023" s="2">
        <v>8.3796296296296292E-3</v>
      </c>
      <c r="E2023" s="2">
        <f t="shared" si="124"/>
        <v>1.5132175925925924E-2</v>
      </c>
      <c r="F2023" s="2">
        <v>2.795717592592593E-4</v>
      </c>
      <c r="G2023" s="2">
        <v>1.0555555555555554E-2</v>
      </c>
      <c r="H2023" s="2">
        <v>6.6203703703703702E-3</v>
      </c>
      <c r="I2023" s="2">
        <f t="shared" si="125"/>
        <v>1.7455497685185183E-2</v>
      </c>
      <c r="J2023" s="2">
        <v>2.8965277777777773E-4</v>
      </c>
      <c r="K2023" s="2">
        <v>0.25416666666666665</v>
      </c>
      <c r="L2023" s="2">
        <v>1.5000000000000001E-2</v>
      </c>
      <c r="M2023" s="2">
        <v>1.2870370370370372E-2</v>
      </c>
      <c r="N2023" s="2">
        <f t="shared" si="126"/>
        <v>0.28232668981481479</v>
      </c>
      <c r="O2023" s="2">
        <v>2.7870370370370368E-2</v>
      </c>
      <c r="P2023" s="2">
        <v>1.640277777777778E-4</v>
      </c>
      <c r="Q2023" s="2">
        <v>1.4675925925925926E-2</v>
      </c>
      <c r="R2023" s="2">
        <v>1.087962962962963E-2</v>
      </c>
      <c r="S2023" s="2">
        <f t="shared" si="127"/>
        <v>5.3589953703703702E-2</v>
      </c>
    </row>
    <row r="2024" spans="1:19" x14ac:dyDescent="0.25">
      <c r="A2024" t="s">
        <v>2042</v>
      </c>
      <c r="B2024" s="2">
        <v>2.2384259259259261E-5</v>
      </c>
      <c r="C2024" s="2">
        <v>2.7314814814814819E-3</v>
      </c>
      <c r="D2024" s="2">
        <v>2.2222222222222222E-3</v>
      </c>
      <c r="E2024" s="2">
        <f t="shared" si="124"/>
        <v>4.9760879629629634E-3</v>
      </c>
      <c r="F2024" s="2">
        <v>2.4516203703703701E-4</v>
      </c>
      <c r="G2024" s="2">
        <v>6.2037037037037043E-3</v>
      </c>
      <c r="H2024" s="2">
        <v>4.3055555555555555E-3</v>
      </c>
      <c r="I2024" s="2">
        <f t="shared" si="125"/>
        <v>1.0754421296296297E-2</v>
      </c>
      <c r="J2024" s="2">
        <v>2.0777777777777776E-4</v>
      </c>
      <c r="K2024" s="2">
        <v>7.1527777777777787E-2</v>
      </c>
      <c r="L2024" s="2">
        <v>1.0138888888888888E-2</v>
      </c>
      <c r="M2024" s="2">
        <v>1.0972222222222223E-2</v>
      </c>
      <c r="N2024" s="2">
        <f t="shared" si="126"/>
        <v>9.2846666666666688E-2</v>
      </c>
      <c r="O2024" s="2">
        <v>1.6620370370370372E-2</v>
      </c>
      <c r="P2024" s="2">
        <v>2.080324074074074E-4</v>
      </c>
      <c r="Q2024" s="2">
        <v>9.7685185185185184E-3</v>
      </c>
      <c r="R2024" s="2">
        <v>8.7499999999999991E-3</v>
      </c>
      <c r="S2024" s="2">
        <f t="shared" si="127"/>
        <v>3.5346921296296296E-2</v>
      </c>
    </row>
    <row r="2025" spans="1:19" x14ac:dyDescent="0.25">
      <c r="A2025" t="s">
        <v>2043</v>
      </c>
      <c r="B2025" s="2">
        <v>2.4641203703703706E-5</v>
      </c>
      <c r="C2025" s="2">
        <v>3.2870370370370367E-3</v>
      </c>
      <c r="D2025" s="2">
        <v>3.7962962962962963E-3</v>
      </c>
      <c r="E2025" s="2">
        <f t="shared" si="124"/>
        <v>7.1079745370370368E-3</v>
      </c>
      <c r="F2025" s="2">
        <v>1.080787037037037E-4</v>
      </c>
      <c r="G2025" s="2">
        <v>6.8055555555555569E-3</v>
      </c>
      <c r="H2025" s="2">
        <v>4.2592592592592595E-3</v>
      </c>
      <c r="I2025" s="2">
        <f t="shared" si="125"/>
        <v>1.117289351851852E-2</v>
      </c>
      <c r="J2025" s="2">
        <v>4.1962962962962961E-4</v>
      </c>
      <c r="K2025" s="2">
        <v>4.0462962962962964E-2</v>
      </c>
      <c r="L2025" s="2">
        <v>1.0277777777777778E-2</v>
      </c>
      <c r="M2025" s="2">
        <v>2.0648148148148148E-2</v>
      </c>
      <c r="N2025" s="2">
        <f t="shared" si="126"/>
        <v>7.1808518518518522E-2</v>
      </c>
      <c r="O2025" s="2">
        <v>1.7175925925925924E-2</v>
      </c>
      <c r="P2025" s="2">
        <v>3.0592592592592591E-4</v>
      </c>
      <c r="Q2025" s="2">
        <v>1.0046296296296296E-2</v>
      </c>
      <c r="R2025" s="2">
        <v>8.2870370370370372E-3</v>
      </c>
      <c r="S2025" s="2">
        <f t="shared" si="127"/>
        <v>3.5815185185185186E-2</v>
      </c>
    </row>
    <row r="2026" spans="1:19" x14ac:dyDescent="0.25">
      <c r="A2026" t="s">
        <v>2044</v>
      </c>
      <c r="B2026" s="2">
        <v>1.7538194444444445E-4</v>
      </c>
      <c r="C2026" s="2">
        <v>6.8981481481481489E-3</v>
      </c>
      <c r="D2026" s="2">
        <v>5.9722222222222225E-3</v>
      </c>
      <c r="E2026" s="2">
        <f t="shared" si="124"/>
        <v>1.3045752314814816E-2</v>
      </c>
      <c r="F2026" s="2">
        <v>4.1616898148148155E-4</v>
      </c>
      <c r="G2026" s="2">
        <v>1.2083333333333333E-2</v>
      </c>
      <c r="H2026" s="2">
        <v>1.8425925925925925E-2</v>
      </c>
      <c r="I2026" s="2">
        <f t="shared" si="125"/>
        <v>3.0925428240740738E-2</v>
      </c>
      <c r="J2026" s="2">
        <v>7.3037037037037037E-4</v>
      </c>
      <c r="K2026" s="2">
        <v>0.1149074074074074</v>
      </c>
      <c r="L2026" s="2">
        <v>1.8055555555555557E-2</v>
      </c>
      <c r="M2026" s="2">
        <v>1.8564814814814815E-2</v>
      </c>
      <c r="N2026" s="2">
        <f t="shared" si="126"/>
        <v>0.15225814814814814</v>
      </c>
      <c r="O2026" s="2">
        <v>7.300925925925926E-2</v>
      </c>
      <c r="P2026" s="2">
        <v>3.2281250000000002E-4</v>
      </c>
      <c r="Q2026" s="2">
        <v>1.7916666666666668E-2</v>
      </c>
      <c r="R2026" s="2">
        <v>1.5648148148148151E-2</v>
      </c>
      <c r="S2026" s="2">
        <f t="shared" si="127"/>
        <v>0.10689688657407408</v>
      </c>
    </row>
    <row r="2027" spans="1:19" x14ac:dyDescent="0.25">
      <c r="A2027" t="s">
        <v>2045</v>
      </c>
      <c r="B2027" s="2">
        <v>6.9745370370370363E-5</v>
      </c>
      <c r="C2027" s="2">
        <v>5.138888888888889E-3</v>
      </c>
      <c r="D2027" s="2">
        <v>3.9351851851851857E-3</v>
      </c>
      <c r="E2027" s="2">
        <f t="shared" si="124"/>
        <v>9.143819444444444E-3</v>
      </c>
      <c r="F2027" s="2">
        <v>2.5795138888888889E-4</v>
      </c>
      <c r="G2027" s="2">
        <v>8.9814814814814809E-3</v>
      </c>
      <c r="H2027" s="2">
        <v>1.0462962962962964E-2</v>
      </c>
      <c r="I2027" s="2">
        <f t="shared" si="125"/>
        <v>1.9702395833333334E-2</v>
      </c>
      <c r="J2027" s="2">
        <v>5.3491898148148149E-4</v>
      </c>
      <c r="K2027" s="2">
        <v>5.9814814814814814E-2</v>
      </c>
      <c r="L2027" s="2">
        <v>1.2268518518518519E-2</v>
      </c>
      <c r="M2027" s="2">
        <v>2.4444444444444446E-2</v>
      </c>
      <c r="N2027" s="2">
        <f t="shared" si="126"/>
        <v>9.7062696759259257E-2</v>
      </c>
      <c r="O2027" s="2">
        <v>2.2638888888888889E-2</v>
      </c>
      <c r="P2027" s="2">
        <v>2.8922453703703705E-4</v>
      </c>
      <c r="Q2027" s="2">
        <v>1.3194444444444444E-2</v>
      </c>
      <c r="R2027" s="2">
        <v>1.2824074074074073E-2</v>
      </c>
      <c r="S2027" s="2">
        <f t="shared" si="127"/>
        <v>4.8946631944444444E-2</v>
      </c>
    </row>
    <row r="2028" spans="1:19" x14ac:dyDescent="0.25">
      <c r="A2028" t="s">
        <v>2046</v>
      </c>
      <c r="B2028" s="2">
        <v>1.4020833333333336E-4</v>
      </c>
      <c r="C2028" s="2">
        <v>1.4398148148148148E-2</v>
      </c>
      <c r="D2028" s="2">
        <v>1.1944444444444445E-2</v>
      </c>
      <c r="E2028" s="2">
        <f t="shared" si="124"/>
        <v>2.6482800925925927E-2</v>
      </c>
      <c r="F2028" s="2">
        <v>7.1936342592592581E-4</v>
      </c>
      <c r="G2028" s="2">
        <v>2.2499999999999996E-2</v>
      </c>
      <c r="H2028" s="2">
        <v>1.3055555555555556E-2</v>
      </c>
      <c r="I2028" s="2">
        <f t="shared" si="125"/>
        <v>3.6274918981481483E-2</v>
      </c>
      <c r="J2028" s="2">
        <v>8.4644675925925935E-4</v>
      </c>
      <c r="K2028" s="2">
        <v>0.59694444444444439</v>
      </c>
      <c r="L2028" s="2">
        <v>2.9074074074074075E-2</v>
      </c>
      <c r="M2028" s="2">
        <v>2.6944444444444441E-2</v>
      </c>
      <c r="N2028" s="2">
        <f t="shared" si="126"/>
        <v>0.65380940972222212</v>
      </c>
      <c r="O2028" s="2">
        <v>0.11361111111111111</v>
      </c>
      <c r="P2028" s="2">
        <v>5.6614583333333332E-4</v>
      </c>
      <c r="Q2028" s="2">
        <v>3.138888888888889E-2</v>
      </c>
      <c r="R2028" s="2">
        <v>2.476851851851852E-2</v>
      </c>
      <c r="S2028" s="2">
        <f t="shared" si="127"/>
        <v>0.17033466435185185</v>
      </c>
    </row>
    <row r="2029" spans="1:19" x14ac:dyDescent="0.25">
      <c r="A2029" t="s">
        <v>2047</v>
      </c>
      <c r="B2029" s="2">
        <v>5.5497685185185181E-5</v>
      </c>
      <c r="C2029" s="2">
        <v>5.4166666666666669E-3</v>
      </c>
      <c r="D2029" s="2">
        <v>4.1203703703703706E-3</v>
      </c>
      <c r="E2029" s="2">
        <f t="shared" si="124"/>
        <v>9.5925347222222228E-3</v>
      </c>
      <c r="F2029" s="2">
        <v>4.3640046296296292E-4</v>
      </c>
      <c r="G2029" s="2">
        <v>8.8888888888888889E-3</v>
      </c>
      <c r="H2029" s="2">
        <v>1.0231481481481482E-2</v>
      </c>
      <c r="I2029" s="2">
        <f t="shared" si="125"/>
        <v>1.9556770833333334E-2</v>
      </c>
      <c r="J2029" s="2">
        <v>1.0985763888888887E-3</v>
      </c>
      <c r="K2029" s="2">
        <v>6.9814814814814816E-2</v>
      </c>
      <c r="L2029" s="2">
        <v>1.3564814814814816E-2</v>
      </c>
      <c r="M2029" s="2">
        <v>1.5972222222222224E-2</v>
      </c>
      <c r="N2029" s="2">
        <f t="shared" si="126"/>
        <v>0.10045042824074074</v>
      </c>
      <c r="O2029" s="2">
        <v>2.49537037037037E-2</v>
      </c>
      <c r="P2029" s="2">
        <v>3.3469907407407407E-4</v>
      </c>
      <c r="Q2029" s="2">
        <v>1.3472222222222221E-2</v>
      </c>
      <c r="R2029" s="2">
        <v>1.2361111111111113E-2</v>
      </c>
      <c r="S2029" s="2">
        <f t="shared" si="127"/>
        <v>5.1121736111111107E-2</v>
      </c>
    </row>
    <row r="2030" spans="1:19" x14ac:dyDescent="0.25">
      <c r="A2030" t="s">
        <v>2048</v>
      </c>
      <c r="B2030" s="2">
        <v>1.7701388888888891E-4</v>
      </c>
      <c r="C2030" s="2">
        <v>1.1574074074074075E-2</v>
      </c>
      <c r="D2030" s="2">
        <v>8.611111111111111E-3</v>
      </c>
      <c r="E2030" s="2">
        <f t="shared" si="124"/>
        <v>2.0362199074074078E-2</v>
      </c>
      <c r="F2030" s="2">
        <v>6.5748842592592595E-4</v>
      </c>
      <c r="G2030" s="2">
        <v>1.7638888888888888E-2</v>
      </c>
      <c r="H2030" s="2">
        <v>1.4305555555555557E-2</v>
      </c>
      <c r="I2030" s="2">
        <f t="shared" si="125"/>
        <v>3.2601932870370373E-2</v>
      </c>
      <c r="J2030" s="2">
        <v>6.9478009259259265E-4</v>
      </c>
      <c r="K2030" s="2">
        <v>0.99018518518518517</v>
      </c>
      <c r="L2030" s="2">
        <v>2.4814814814814817E-2</v>
      </c>
      <c r="M2030" s="2">
        <v>2.2129629629629628E-2</v>
      </c>
      <c r="N2030" s="2">
        <f t="shared" si="126"/>
        <v>1.0378244097222222</v>
      </c>
      <c r="O2030" s="2">
        <v>6.6296296296296298E-2</v>
      </c>
      <c r="P2030" s="2">
        <v>7.1677083333333326E-4</v>
      </c>
      <c r="Q2030" s="2">
        <v>2.5231481481481483E-2</v>
      </c>
      <c r="R2030" s="2">
        <v>2.4027777777777776E-2</v>
      </c>
      <c r="S2030" s="2">
        <f t="shared" si="127"/>
        <v>0.11627232638888889</v>
      </c>
    </row>
    <row r="2031" spans="1:19" x14ac:dyDescent="0.25">
      <c r="A2031" t="s">
        <v>2049</v>
      </c>
      <c r="B2031" s="2">
        <v>1.3572916666666667E-4</v>
      </c>
      <c r="C2031" s="2">
        <v>1.064814814814815E-2</v>
      </c>
      <c r="D2031" s="2">
        <v>7.7314814814814815E-3</v>
      </c>
      <c r="E2031" s="2">
        <f t="shared" si="124"/>
        <v>1.8515358796296295E-2</v>
      </c>
      <c r="F2031" s="2">
        <v>2.5083333333333332E-4</v>
      </c>
      <c r="G2031" s="2">
        <v>1.6851851851851851E-2</v>
      </c>
      <c r="H2031" s="2">
        <v>1.2546296296296297E-2</v>
      </c>
      <c r="I2031" s="2">
        <f t="shared" si="125"/>
        <v>2.9648981481481478E-2</v>
      </c>
      <c r="J2031" s="2">
        <v>9.5978009259259269E-4</v>
      </c>
      <c r="K2031" s="2">
        <v>5.4537037037037044E-2</v>
      </c>
      <c r="L2031" s="2">
        <v>2.361111111111111E-2</v>
      </c>
      <c r="M2031" s="2">
        <v>0.02</v>
      </c>
      <c r="N2031" s="2">
        <f t="shared" si="126"/>
        <v>9.9107928240740759E-2</v>
      </c>
      <c r="O2031" s="2">
        <v>0.29453703703703704</v>
      </c>
      <c r="P2031" s="2">
        <v>4.6686342592592591E-4</v>
      </c>
      <c r="Q2031" s="2">
        <v>2.2499999999999996E-2</v>
      </c>
      <c r="R2031" s="2">
        <v>2.0925925925925928E-2</v>
      </c>
      <c r="S2031" s="2">
        <f t="shared" si="127"/>
        <v>0.33842982638888891</v>
      </c>
    </row>
    <row r="2032" spans="1:19" x14ac:dyDescent="0.25">
      <c r="A2032" t="s">
        <v>2050</v>
      </c>
      <c r="B2032" s="2">
        <v>1.6567129629629633E-4</v>
      </c>
      <c r="C2032" s="2">
        <v>1.1064814814814814E-2</v>
      </c>
      <c r="D2032" s="2">
        <v>9.5833333333333343E-3</v>
      </c>
      <c r="E2032" s="2">
        <f t="shared" si="124"/>
        <v>2.0813819444444444E-2</v>
      </c>
      <c r="F2032" s="2">
        <v>7.7386574074074076E-4</v>
      </c>
      <c r="G2032" s="2">
        <v>1.6851851851851851E-2</v>
      </c>
      <c r="H2032" s="2">
        <v>1.1111111111111112E-2</v>
      </c>
      <c r="I2032" s="2">
        <f t="shared" si="125"/>
        <v>2.8736828703703705E-2</v>
      </c>
      <c r="J2032" s="2">
        <v>3.8578703703703708E-4</v>
      </c>
      <c r="K2032" s="2">
        <v>0.98166666666666658</v>
      </c>
      <c r="L2032" s="2">
        <v>2.4120370370370372E-2</v>
      </c>
      <c r="M2032" s="2">
        <v>2.2361111111111113E-2</v>
      </c>
      <c r="N2032" s="2">
        <f t="shared" si="126"/>
        <v>1.028533935185185</v>
      </c>
      <c r="O2032" s="2">
        <v>4.9675925925925929E-2</v>
      </c>
      <c r="P2032" s="2">
        <v>7.8552083333333327E-4</v>
      </c>
      <c r="Q2032" s="2">
        <v>2.5046296296296299E-2</v>
      </c>
      <c r="R2032" s="2">
        <v>2.2870370370370371E-2</v>
      </c>
      <c r="S2032" s="2">
        <f t="shared" si="127"/>
        <v>9.8378113425925937E-2</v>
      </c>
    </row>
    <row r="2033" spans="1:19" x14ac:dyDescent="0.25">
      <c r="A2033" t="s">
        <v>2051</v>
      </c>
      <c r="B2033" s="2">
        <v>1.1013888888888888E-4</v>
      </c>
      <c r="C2033" s="2">
        <v>1.087962962962963E-2</v>
      </c>
      <c r="D2033" s="2">
        <v>9.2592592592592605E-3</v>
      </c>
      <c r="E2033" s="2">
        <f t="shared" si="124"/>
        <v>2.0249027777777779E-2</v>
      </c>
      <c r="F2033" s="2">
        <v>4.2076388888888887E-4</v>
      </c>
      <c r="G2033" s="2">
        <v>1.8379629629629628E-2</v>
      </c>
      <c r="H2033" s="2">
        <v>1.9398148148148147E-2</v>
      </c>
      <c r="I2033" s="2">
        <f t="shared" si="125"/>
        <v>3.8198541666666662E-2</v>
      </c>
      <c r="J2033" s="2">
        <v>5.4354166666666667E-4</v>
      </c>
      <c r="K2033" s="2">
        <v>5.4027777777777779E-2</v>
      </c>
      <c r="L2033" s="2">
        <v>2.3657407407407408E-2</v>
      </c>
      <c r="M2033" s="2">
        <v>5.8703703703703702E-2</v>
      </c>
      <c r="N2033" s="2">
        <f t="shared" si="126"/>
        <v>0.13693243055555554</v>
      </c>
      <c r="O2033" s="2">
        <v>2.2546296296296297E-2</v>
      </c>
      <c r="P2033" s="2">
        <v>4.2938657407407406E-4</v>
      </c>
      <c r="Q2033" s="2">
        <v>2.5185185185185185E-2</v>
      </c>
      <c r="R2033" s="2">
        <v>2.6527777777777779E-2</v>
      </c>
      <c r="S2033" s="2">
        <f t="shared" si="127"/>
        <v>7.4688645833333331E-2</v>
      </c>
    </row>
    <row r="2034" spans="1:19" x14ac:dyDescent="0.25">
      <c r="A2034" t="s">
        <v>2052</v>
      </c>
      <c r="B2034" s="2">
        <v>3.2037037037037037E-5</v>
      </c>
      <c r="C2034" s="2">
        <v>4.9074074074074072E-3</v>
      </c>
      <c r="D2034" s="2">
        <v>2.9166666666666668E-3</v>
      </c>
      <c r="E2034" s="2">
        <f t="shared" si="124"/>
        <v>7.8561111111111106E-3</v>
      </c>
      <c r="F2034" s="2">
        <v>1.8143518518518517E-4</v>
      </c>
      <c r="G2034" s="2">
        <v>8.1944444444444452E-3</v>
      </c>
      <c r="H2034" s="2">
        <v>4.6296296296296302E-3</v>
      </c>
      <c r="I2034" s="2">
        <f t="shared" si="125"/>
        <v>1.3005509259259262E-2</v>
      </c>
      <c r="J2034" s="2">
        <v>2.6871527777777777E-4</v>
      </c>
      <c r="K2034" s="2">
        <v>0.28893518518518518</v>
      </c>
      <c r="L2034" s="2">
        <v>1.2499999999999999E-2</v>
      </c>
      <c r="M2034" s="2">
        <v>1.1064814814814814E-2</v>
      </c>
      <c r="N2034" s="2">
        <f t="shared" si="126"/>
        <v>0.31276871527777778</v>
      </c>
      <c r="O2034" s="2">
        <v>3.1157407407407408E-2</v>
      </c>
      <c r="P2034" s="2">
        <v>1.3060185185185188E-4</v>
      </c>
      <c r="Q2034" s="2">
        <v>1.0833333333333334E-2</v>
      </c>
      <c r="R2034" s="2">
        <v>1.0046296296296296E-2</v>
      </c>
      <c r="S2034" s="2">
        <f t="shared" si="127"/>
        <v>5.2167638888888888E-2</v>
      </c>
    </row>
    <row r="2035" spans="1:19" x14ac:dyDescent="0.25">
      <c r="A2035" t="s">
        <v>2053</v>
      </c>
      <c r="B2035" s="2">
        <v>7.4189814814814813E-5</v>
      </c>
      <c r="C2035" s="2">
        <v>5.4166666666666669E-3</v>
      </c>
      <c r="D2035" s="2">
        <v>4.6759259259259263E-3</v>
      </c>
      <c r="E2035" s="2">
        <f t="shared" si="124"/>
        <v>1.0166782407407409E-2</v>
      </c>
      <c r="F2035" s="2">
        <v>3.5847222222222221E-4</v>
      </c>
      <c r="G2035" s="2">
        <v>1.0462962962962964E-2</v>
      </c>
      <c r="H2035" s="2">
        <v>1.0462962962962964E-2</v>
      </c>
      <c r="I2035" s="2">
        <f t="shared" si="125"/>
        <v>2.128439814814815E-2</v>
      </c>
      <c r="J2035" s="2">
        <v>2.917361111111111E-4</v>
      </c>
      <c r="K2035" s="2">
        <v>2.162037037037037E-2</v>
      </c>
      <c r="L2035" s="2">
        <v>1.6111111111111111E-2</v>
      </c>
      <c r="M2035" s="2">
        <v>2.1666666666666667E-2</v>
      </c>
      <c r="N2035" s="2">
        <f t="shared" si="126"/>
        <v>5.9689884259259259E-2</v>
      </c>
      <c r="O2035" s="2">
        <v>4.8148148148148141E-2</v>
      </c>
      <c r="P2035" s="2">
        <v>5.3398148148148152E-4</v>
      </c>
      <c r="Q2035" s="2">
        <v>1.4953703703703705E-2</v>
      </c>
      <c r="R2035" s="2">
        <v>1.5740740740740743E-2</v>
      </c>
      <c r="S2035" s="2">
        <f t="shared" si="127"/>
        <v>7.9376574074074085E-2</v>
      </c>
    </row>
    <row r="2036" spans="1:19" x14ac:dyDescent="0.25">
      <c r="A2036" t="s">
        <v>2054</v>
      </c>
      <c r="B2036" s="2">
        <v>2.4951388888888891E-4</v>
      </c>
      <c r="C2036" s="2">
        <v>7.5462962962962966E-3</v>
      </c>
      <c r="D2036" s="2">
        <v>7.4537037037037028E-3</v>
      </c>
      <c r="E2036" s="2">
        <f t="shared" si="124"/>
        <v>1.5249513888888889E-2</v>
      </c>
      <c r="F2036" s="2">
        <v>6.2962962962962961E-4</v>
      </c>
      <c r="G2036" s="2">
        <v>1.2222222222222223E-2</v>
      </c>
      <c r="H2036" s="2">
        <v>1.0231481481481482E-2</v>
      </c>
      <c r="I2036" s="2">
        <f t="shared" si="125"/>
        <v>2.3083333333333334E-2</v>
      </c>
      <c r="J2036" s="2">
        <v>9.3179398148148147E-4</v>
      </c>
      <c r="K2036" s="2">
        <v>0.41810185185185184</v>
      </c>
      <c r="L2036" s="2">
        <v>1.861111111111111E-2</v>
      </c>
      <c r="M2036" s="2">
        <v>1.8287037037037036E-2</v>
      </c>
      <c r="N2036" s="2">
        <f t="shared" si="126"/>
        <v>0.45593179398148148</v>
      </c>
      <c r="O2036" s="2">
        <v>0.13263888888888889</v>
      </c>
      <c r="P2036" s="2">
        <v>2.0919791666666665E-3</v>
      </c>
      <c r="Q2036" s="2">
        <v>1.7824074074074076E-2</v>
      </c>
      <c r="R2036" s="2">
        <v>1.7453703703703704E-2</v>
      </c>
      <c r="S2036" s="2">
        <f t="shared" si="127"/>
        <v>0.17000864583333333</v>
      </c>
    </row>
    <row r="2037" spans="1:19" x14ac:dyDescent="0.25">
      <c r="A2037" t="s">
        <v>2055</v>
      </c>
      <c r="B2037" s="2">
        <v>2.6332175925925931E-4</v>
      </c>
      <c r="C2037" s="2">
        <v>2.3101851851851849E-2</v>
      </c>
      <c r="D2037" s="2">
        <v>2.2638888888888889E-2</v>
      </c>
      <c r="E2037" s="2">
        <f t="shared" si="124"/>
        <v>4.6004062499999998E-2</v>
      </c>
      <c r="F2037" s="2">
        <v>2.9908217592592595E-3</v>
      </c>
      <c r="G2037" s="2">
        <v>3.3564814814814818E-2</v>
      </c>
      <c r="H2037" s="2">
        <v>3.6111111111111115E-2</v>
      </c>
      <c r="I2037" s="2">
        <f t="shared" si="125"/>
        <v>7.266674768518519E-2</v>
      </c>
      <c r="J2037" s="2">
        <v>8.8704861111111113E-4</v>
      </c>
      <c r="K2037" s="2">
        <v>0.25074074074074076</v>
      </c>
      <c r="L2037" s="2">
        <v>4.4537037037037042E-2</v>
      </c>
      <c r="M2037" s="2">
        <v>5.0555555555555555E-2</v>
      </c>
      <c r="N2037" s="2">
        <f t="shared" si="126"/>
        <v>0.34672038194444449</v>
      </c>
      <c r="O2037" s="2">
        <v>8.4953703703703698E-2</v>
      </c>
      <c r="P2037" s="2">
        <v>1.6379050925925925E-3</v>
      </c>
      <c r="Q2037" s="2">
        <v>4.6018518518518514E-2</v>
      </c>
      <c r="R2037" s="2">
        <v>4.5277777777777778E-2</v>
      </c>
      <c r="S2037" s="2">
        <f t="shared" si="127"/>
        <v>0.17788790509259259</v>
      </c>
    </row>
    <row r="2038" spans="1:19" x14ac:dyDescent="0.25">
      <c r="A2038" t="s">
        <v>2056</v>
      </c>
      <c r="B2038" s="2">
        <v>4.749074074074074E-4</v>
      </c>
      <c r="C2038" s="2">
        <v>1.5324074074074073E-2</v>
      </c>
      <c r="D2038" s="2">
        <v>1.6203703703703703E-2</v>
      </c>
      <c r="E2038" s="2">
        <f t="shared" si="124"/>
        <v>3.2002685185185183E-2</v>
      </c>
      <c r="F2038" s="2">
        <v>5.7015046296296295E-4</v>
      </c>
      <c r="G2038" s="2">
        <v>1.9814814814814816E-2</v>
      </c>
      <c r="H2038" s="2">
        <v>2.2453703703703708E-2</v>
      </c>
      <c r="I2038" s="2">
        <f t="shared" si="125"/>
        <v>4.283866898148149E-2</v>
      </c>
      <c r="J2038" s="2">
        <v>6.9131944444444438E-4</v>
      </c>
      <c r="K2038" s="2">
        <v>0.14731481481481482</v>
      </c>
      <c r="L2038" s="2">
        <v>2.7546296296296294E-2</v>
      </c>
      <c r="M2038" s="2">
        <v>3.3981481481481481E-2</v>
      </c>
      <c r="N2038" s="2">
        <f t="shared" si="126"/>
        <v>0.20953391203703703</v>
      </c>
      <c r="O2038" s="2">
        <v>7.587962962962963E-2</v>
      </c>
      <c r="P2038" s="2">
        <v>8.8831018518518523E-4</v>
      </c>
      <c r="Q2038" s="2">
        <v>2.6805555555555555E-2</v>
      </c>
      <c r="R2038" s="2">
        <v>3.6111111111111115E-2</v>
      </c>
      <c r="S2038" s="2">
        <f t="shared" si="127"/>
        <v>0.13968460648148148</v>
      </c>
    </row>
    <row r="2039" spans="1:19" x14ac:dyDescent="0.25">
      <c r="A2039" t="s">
        <v>2057</v>
      </c>
      <c r="B2039" s="2">
        <v>1.9298611111111111E-4</v>
      </c>
      <c r="C2039" s="2">
        <v>6.7129629629629622E-3</v>
      </c>
      <c r="D2039" s="2">
        <v>5.8796296296296296E-3</v>
      </c>
      <c r="E2039" s="2">
        <f t="shared" si="124"/>
        <v>1.2785578703703702E-2</v>
      </c>
      <c r="F2039" s="2">
        <v>3.4285879629629635E-4</v>
      </c>
      <c r="G2039" s="2">
        <v>1.1990740740740739E-2</v>
      </c>
      <c r="H2039" s="2">
        <v>8.9814814814814809E-3</v>
      </c>
      <c r="I2039" s="2">
        <f t="shared" si="125"/>
        <v>2.1315081018518516E-2</v>
      </c>
      <c r="J2039" s="2">
        <v>5.202199074074075E-4</v>
      </c>
      <c r="K2039" s="2">
        <v>0.2711574074074074</v>
      </c>
      <c r="L2039" s="2">
        <v>1.5370370370370369E-2</v>
      </c>
      <c r="M2039" s="2">
        <v>1.5509259259259257E-2</v>
      </c>
      <c r="N2039" s="2">
        <f t="shared" si="126"/>
        <v>0.30255725694444446</v>
      </c>
      <c r="O2039" s="2">
        <v>3.0601851851851852E-2</v>
      </c>
      <c r="P2039" s="2">
        <v>4.178009259259259E-4</v>
      </c>
      <c r="Q2039" s="2">
        <v>1.6157407407407409E-2</v>
      </c>
      <c r="R2039" s="2">
        <v>1.4814814814814814E-2</v>
      </c>
      <c r="S2039" s="2">
        <f t="shared" si="127"/>
        <v>6.1991875000000002E-2</v>
      </c>
    </row>
    <row r="2040" spans="1:19" x14ac:dyDescent="0.25">
      <c r="A2040" t="s">
        <v>2058</v>
      </c>
      <c r="B2040" s="2">
        <v>1.3547453703703703E-4</v>
      </c>
      <c r="C2040" s="2">
        <v>1.0972222222222223E-2</v>
      </c>
      <c r="D2040" s="2">
        <v>2.0370370370370369E-2</v>
      </c>
      <c r="E2040" s="2">
        <f t="shared" si="124"/>
        <v>3.1478067129629625E-2</v>
      </c>
      <c r="F2040" s="2">
        <v>5.8129629629629623E-4</v>
      </c>
      <c r="G2040" s="2">
        <v>1.7731481481481483E-2</v>
      </c>
      <c r="H2040" s="2">
        <v>1.3981481481481482E-2</v>
      </c>
      <c r="I2040" s="2">
        <f t="shared" si="125"/>
        <v>3.2294259259259259E-2</v>
      </c>
      <c r="J2040" s="2">
        <v>5.7339120370370367E-4</v>
      </c>
      <c r="K2040" s="2">
        <v>6.87962962962963E-2</v>
      </c>
      <c r="L2040" s="2">
        <v>2.2037037037037036E-2</v>
      </c>
      <c r="M2040" s="2">
        <v>5.2314814814814814E-2</v>
      </c>
      <c r="N2040" s="2">
        <f t="shared" si="126"/>
        <v>0.14372153935185183</v>
      </c>
      <c r="O2040" s="2">
        <v>0.13305555555555557</v>
      </c>
      <c r="P2040" s="2">
        <v>4.7253472222222223E-4</v>
      </c>
      <c r="Q2040" s="2">
        <v>2.4305555555555556E-2</v>
      </c>
      <c r="R2040" s="2">
        <v>3.3611111111111112E-2</v>
      </c>
      <c r="S2040" s="2">
        <f t="shared" si="127"/>
        <v>0.19144475694444446</v>
      </c>
    </row>
    <row r="2041" spans="1:19" x14ac:dyDescent="0.25">
      <c r="A2041" t="s">
        <v>2059</v>
      </c>
      <c r="B2041" s="2">
        <v>1.3990740740740741E-4</v>
      </c>
      <c r="C2041" s="2">
        <v>8.7499999999999991E-3</v>
      </c>
      <c r="D2041" s="2">
        <v>7.3148148148148148E-3</v>
      </c>
      <c r="E2041" s="2">
        <f t="shared" si="124"/>
        <v>1.6204722222222221E-2</v>
      </c>
      <c r="F2041" s="2">
        <v>3.3961805555555552E-4</v>
      </c>
      <c r="G2041" s="2">
        <v>1.4259259259259261E-2</v>
      </c>
      <c r="H2041" s="2">
        <v>9.2129629629629627E-3</v>
      </c>
      <c r="I2041" s="2">
        <f t="shared" si="125"/>
        <v>2.3811840277777781E-2</v>
      </c>
      <c r="J2041" s="2">
        <v>6.8815972222222228E-4</v>
      </c>
      <c r="K2041" s="2">
        <v>0.64217592592592598</v>
      </c>
      <c r="L2041" s="2">
        <v>1.9398148148148147E-2</v>
      </c>
      <c r="M2041" s="2">
        <v>1.7407407407407406E-2</v>
      </c>
      <c r="N2041" s="2">
        <f t="shared" si="126"/>
        <v>0.67966964120370377</v>
      </c>
      <c r="O2041" s="2">
        <v>5.2037037037037041E-2</v>
      </c>
      <c r="P2041" s="2">
        <v>3.5486111111111113E-4</v>
      </c>
      <c r="Q2041" s="2">
        <v>2.0509259259259258E-2</v>
      </c>
      <c r="R2041" s="2">
        <v>1.6481481481481482E-2</v>
      </c>
      <c r="S2041" s="2">
        <f t="shared" si="127"/>
        <v>8.9382638888888893E-2</v>
      </c>
    </row>
    <row r="2042" spans="1:19" x14ac:dyDescent="0.25">
      <c r="A2042" t="s">
        <v>2060</v>
      </c>
      <c r="B2042" s="2">
        <v>6.20949074074074E-4</v>
      </c>
      <c r="C2042" s="2">
        <v>2.0324074074074074E-2</v>
      </c>
      <c r="D2042" s="2">
        <v>2.7824074074074074E-2</v>
      </c>
      <c r="E2042" s="2">
        <f t="shared" si="124"/>
        <v>4.8769097222222224E-2</v>
      </c>
      <c r="F2042" s="2">
        <v>1.9564583333333331E-3</v>
      </c>
      <c r="G2042" s="2">
        <v>3.1805555555555552E-2</v>
      </c>
      <c r="H2042" s="2">
        <v>2.7268518518518515E-2</v>
      </c>
      <c r="I2042" s="2">
        <f t="shared" si="125"/>
        <v>6.1030532407407398E-2</v>
      </c>
      <c r="J2042" s="2">
        <v>2.6379976851851855E-3</v>
      </c>
      <c r="K2042" s="2">
        <v>0.25490740740740742</v>
      </c>
      <c r="L2042" s="2">
        <v>4.2268518518518518E-2</v>
      </c>
      <c r="M2042" s="2">
        <v>4.296296296296296E-2</v>
      </c>
      <c r="N2042" s="2">
        <f t="shared" si="126"/>
        <v>0.34277688657407412</v>
      </c>
      <c r="O2042" s="2">
        <v>0.11930555555555555</v>
      </c>
      <c r="P2042" s="2">
        <v>1.4336226851851853E-3</v>
      </c>
      <c r="Q2042" s="2">
        <v>4.1712962962962959E-2</v>
      </c>
      <c r="R2042" s="2">
        <v>6.4027777777777781E-2</v>
      </c>
      <c r="S2042" s="2">
        <f t="shared" si="127"/>
        <v>0.22647991898148145</v>
      </c>
    </row>
    <row r="2043" spans="1:19" x14ac:dyDescent="0.25">
      <c r="A2043" t="s">
        <v>2061</v>
      </c>
      <c r="B2043" s="2">
        <v>2.6387731481481482E-4</v>
      </c>
      <c r="C2043" s="2">
        <v>9.3981481481481485E-3</v>
      </c>
      <c r="D2043" s="2">
        <v>7.8240740740740753E-3</v>
      </c>
      <c r="E2043" s="2">
        <f t="shared" si="124"/>
        <v>1.7486099537037038E-2</v>
      </c>
      <c r="F2043" s="2">
        <v>5.1274305555555556E-4</v>
      </c>
      <c r="G2043" s="2">
        <v>1.486111111111111E-2</v>
      </c>
      <c r="H2043" s="2">
        <v>2.4444444444444446E-2</v>
      </c>
      <c r="I2043" s="2">
        <f t="shared" si="125"/>
        <v>3.9818298611111108E-2</v>
      </c>
      <c r="J2043" s="2">
        <v>7.7083333333333344E-4</v>
      </c>
      <c r="K2043" s="2">
        <v>8.4351851851851845E-2</v>
      </c>
      <c r="L2043" s="2">
        <v>2.2361111111111113E-2</v>
      </c>
      <c r="M2043" s="2">
        <v>2.4537037037037038E-2</v>
      </c>
      <c r="N2043" s="2">
        <f t="shared" si="126"/>
        <v>0.13202083333333331</v>
      </c>
      <c r="O2043" s="2">
        <v>0.11657407407407407</v>
      </c>
      <c r="P2043" s="2">
        <v>8.5729166666666668E-4</v>
      </c>
      <c r="Q2043" s="2">
        <v>2.6249999999999999E-2</v>
      </c>
      <c r="R2043" s="2">
        <v>2.3981481481481479E-2</v>
      </c>
      <c r="S2043" s="2">
        <f t="shared" si="127"/>
        <v>0.16766284722222219</v>
      </c>
    </row>
    <row r="2044" spans="1:19" x14ac:dyDescent="0.25">
      <c r="A2044" t="s">
        <v>2062</v>
      </c>
      <c r="B2044" s="2">
        <v>1.6524305555555555E-4</v>
      </c>
      <c r="C2044" s="2">
        <v>9.6296296296296303E-3</v>
      </c>
      <c r="D2044" s="2">
        <v>7.083333333333333E-3</v>
      </c>
      <c r="E2044" s="2">
        <f t="shared" si="124"/>
        <v>1.687820601851852E-2</v>
      </c>
      <c r="F2044" s="2">
        <v>4.4831018518518522E-4</v>
      </c>
      <c r="G2044" s="2">
        <v>1.3379629629629628E-2</v>
      </c>
      <c r="H2044" s="2">
        <v>1.2175925925925929E-2</v>
      </c>
      <c r="I2044" s="2">
        <f t="shared" si="125"/>
        <v>2.6003865740740741E-2</v>
      </c>
      <c r="J2044" s="2">
        <v>4.389583333333333E-4</v>
      </c>
      <c r="K2044" s="2">
        <v>0.13324074074074074</v>
      </c>
      <c r="L2044" s="2">
        <v>2.1990740740740741E-2</v>
      </c>
      <c r="M2044" s="2">
        <v>1.8148148148148146E-2</v>
      </c>
      <c r="N2044" s="2">
        <f t="shared" si="126"/>
        <v>0.17381858796296296</v>
      </c>
      <c r="O2044" s="2">
        <v>8.5416666666666655E-2</v>
      </c>
      <c r="P2044" s="2">
        <v>5.4445601851851844E-4</v>
      </c>
      <c r="Q2044" s="2">
        <v>0.02</v>
      </c>
      <c r="R2044" s="2">
        <v>1.8888888888888889E-2</v>
      </c>
      <c r="S2044" s="2">
        <f t="shared" si="127"/>
        <v>0.12485001157407406</v>
      </c>
    </row>
    <row r="2045" spans="1:19" x14ac:dyDescent="0.25">
      <c r="A2045" t="s">
        <v>2063</v>
      </c>
      <c r="B2045" s="2">
        <v>5.4016203703703698E-5</v>
      </c>
      <c r="C2045" s="2">
        <v>5.5092592592592589E-3</v>
      </c>
      <c r="D2045" s="2">
        <v>4.2129629629629626E-3</v>
      </c>
      <c r="E2045" s="2">
        <f t="shared" si="124"/>
        <v>9.7762384259259261E-3</v>
      </c>
      <c r="F2045" s="2">
        <v>3.4846064814814814E-4</v>
      </c>
      <c r="G2045" s="2">
        <v>9.8148148148148144E-3</v>
      </c>
      <c r="H2045" s="2">
        <v>1.4074074074074074E-2</v>
      </c>
      <c r="I2045" s="2">
        <f t="shared" si="125"/>
        <v>2.4237349537037038E-2</v>
      </c>
      <c r="J2045" s="2">
        <v>6.7523148148148152E-4</v>
      </c>
      <c r="K2045" s="2">
        <v>3.5879629629629629E-2</v>
      </c>
      <c r="L2045" s="2">
        <v>1.4351851851851852E-2</v>
      </c>
      <c r="M2045" s="2">
        <v>2.3240740740740742E-2</v>
      </c>
      <c r="N2045" s="2">
        <f t="shared" si="126"/>
        <v>7.4147453703703708E-2</v>
      </c>
      <c r="O2045" s="2">
        <v>2.5509259259259259E-2</v>
      </c>
      <c r="P2045" s="2">
        <v>6.2454861111111109E-4</v>
      </c>
      <c r="Q2045" s="2">
        <v>1.3333333333333334E-2</v>
      </c>
      <c r="R2045" s="2">
        <v>1.3148148148148147E-2</v>
      </c>
      <c r="S2045" s="2">
        <f t="shared" si="127"/>
        <v>5.2615289351851849E-2</v>
      </c>
    </row>
    <row r="2046" spans="1:19" x14ac:dyDescent="0.25">
      <c r="A2046" t="s">
        <v>2064</v>
      </c>
      <c r="B2046" s="2">
        <v>1.9046296296296294E-4</v>
      </c>
      <c r="C2046" s="2">
        <v>1.2499999999999999E-2</v>
      </c>
      <c r="D2046" s="2">
        <v>1.7546296296296296E-2</v>
      </c>
      <c r="E2046" s="2">
        <f t="shared" si="124"/>
        <v>3.0236759259259258E-2</v>
      </c>
      <c r="F2046" s="2">
        <v>4.2162037037037038E-4</v>
      </c>
      <c r="G2046" s="2">
        <v>1.7546296296296296E-2</v>
      </c>
      <c r="H2046" s="2">
        <v>2.1712962962962962E-2</v>
      </c>
      <c r="I2046" s="2">
        <f t="shared" si="125"/>
        <v>3.9680879629629628E-2</v>
      </c>
      <c r="J2046" s="2">
        <v>8.4026620370370375E-4</v>
      </c>
      <c r="K2046" s="2">
        <v>9.1527777777777777E-2</v>
      </c>
      <c r="L2046" s="2">
        <v>2.5462962962962962E-2</v>
      </c>
      <c r="M2046" s="2">
        <v>3.2268518518518523E-2</v>
      </c>
      <c r="N2046" s="2">
        <f t="shared" si="126"/>
        <v>0.15009952546296296</v>
      </c>
      <c r="O2046" s="2">
        <v>4.6759259259259257E-2</v>
      </c>
      <c r="P2046" s="2">
        <v>6.6828703703703711E-4</v>
      </c>
      <c r="Q2046" s="2">
        <v>2.3935185185185184E-2</v>
      </c>
      <c r="R2046" s="2">
        <v>3.1203703703703702E-2</v>
      </c>
      <c r="S2046" s="2">
        <f t="shared" si="127"/>
        <v>0.10256643518518518</v>
      </c>
    </row>
    <row r="2047" spans="1:19" x14ac:dyDescent="0.25">
      <c r="A2047" t="s">
        <v>2065</v>
      </c>
      <c r="B2047" s="2">
        <v>4.7800925925925928E-5</v>
      </c>
      <c r="C2047" s="2">
        <v>6.9444444444444441E-3</v>
      </c>
      <c r="D2047" s="2">
        <v>5.0925925925925921E-3</v>
      </c>
      <c r="E2047" s="2">
        <f t="shared" si="124"/>
        <v>1.2084837962962962E-2</v>
      </c>
      <c r="F2047" s="2">
        <v>2.3067129629629631E-4</v>
      </c>
      <c r="G2047" s="2">
        <v>1.1018518518518518E-2</v>
      </c>
      <c r="H2047" s="2">
        <v>7.7314814814814815E-3</v>
      </c>
      <c r="I2047" s="2">
        <f t="shared" si="125"/>
        <v>1.8980671296296298E-2</v>
      </c>
      <c r="J2047" s="2">
        <v>2.5508101851851853E-4</v>
      </c>
      <c r="K2047" s="2">
        <v>0.10305555555555555</v>
      </c>
      <c r="L2047" s="2">
        <v>1.3518518518518518E-2</v>
      </c>
      <c r="M2047" s="2">
        <v>1.5138888888888889E-2</v>
      </c>
      <c r="N2047" s="2">
        <f t="shared" si="126"/>
        <v>0.13196804398148149</v>
      </c>
      <c r="O2047" s="2">
        <v>4.0555555555555553E-2</v>
      </c>
      <c r="P2047" s="2">
        <v>2.1776620370370374E-4</v>
      </c>
      <c r="Q2047" s="2">
        <v>1.4814814814814814E-2</v>
      </c>
      <c r="R2047" s="2">
        <v>1.1203703703703704E-2</v>
      </c>
      <c r="S2047" s="2">
        <f t="shared" si="127"/>
        <v>6.6791840277777778E-2</v>
      </c>
    </row>
    <row r="2048" spans="1:19" x14ac:dyDescent="0.25">
      <c r="A2048" t="s">
        <v>2066</v>
      </c>
      <c r="B2048" s="2">
        <v>5.0855324074074073E-4</v>
      </c>
      <c r="C2048" s="2">
        <v>1.4398148148148148E-2</v>
      </c>
      <c r="D2048" s="2">
        <v>1.3472222222222221E-2</v>
      </c>
      <c r="E2048" s="2">
        <f t="shared" si="124"/>
        <v>2.8378923611111107E-2</v>
      </c>
      <c r="F2048" s="2">
        <v>6.0486111111111114E-4</v>
      </c>
      <c r="G2048" s="2">
        <v>1.8240740740740741E-2</v>
      </c>
      <c r="H2048" s="2">
        <v>4.9999999999999996E-2</v>
      </c>
      <c r="I2048" s="2">
        <f t="shared" si="125"/>
        <v>6.8845601851851845E-2</v>
      </c>
      <c r="J2048" s="2">
        <v>6.8885416666666661E-4</v>
      </c>
      <c r="K2048" s="2">
        <v>0.13375000000000001</v>
      </c>
      <c r="L2048" s="2">
        <v>2.75E-2</v>
      </c>
      <c r="M2048" s="2">
        <v>4.1990740740740745E-2</v>
      </c>
      <c r="N2048" s="2">
        <f t="shared" si="126"/>
        <v>0.20392959490740742</v>
      </c>
      <c r="O2048" s="2">
        <v>0.1001851851851852</v>
      </c>
      <c r="P2048" s="2">
        <v>9.4684027777777778E-4</v>
      </c>
      <c r="Q2048" s="2">
        <v>2.9444444444444443E-2</v>
      </c>
      <c r="R2048" s="2">
        <v>3.4999999999999996E-2</v>
      </c>
      <c r="S2048" s="2">
        <f t="shared" si="127"/>
        <v>0.16557646990740743</v>
      </c>
    </row>
    <row r="2049" spans="1:19" x14ac:dyDescent="0.25">
      <c r="A2049" t="s">
        <v>2067</v>
      </c>
      <c r="B2049" s="2">
        <v>8.9074074074074085E-5</v>
      </c>
      <c r="C2049" s="2">
        <v>6.3425925925925915E-3</v>
      </c>
      <c r="D2049" s="2">
        <v>4.4444444444444444E-3</v>
      </c>
      <c r="E2049" s="2">
        <f t="shared" si="124"/>
        <v>1.0876111111111111E-2</v>
      </c>
      <c r="F2049" s="2">
        <v>3.0454861111111112E-4</v>
      </c>
      <c r="G2049" s="2">
        <v>1.2499999999999999E-2</v>
      </c>
      <c r="H2049" s="2">
        <v>1.087962962962963E-2</v>
      </c>
      <c r="I2049" s="2">
        <f t="shared" si="125"/>
        <v>2.368417824074074E-2</v>
      </c>
      <c r="J2049" s="2">
        <v>5.4672453703703708E-4</v>
      </c>
      <c r="K2049" s="2">
        <v>5.6574074074074075E-2</v>
      </c>
      <c r="L2049" s="2">
        <v>1.6481481481481482E-2</v>
      </c>
      <c r="M2049" s="2">
        <v>1.8703703703703705E-2</v>
      </c>
      <c r="N2049" s="2">
        <f t="shared" si="126"/>
        <v>9.2305983796296301E-2</v>
      </c>
      <c r="O2049" s="2">
        <v>2.884259259259259E-2</v>
      </c>
      <c r="P2049" s="2">
        <v>2.9468749999999997E-4</v>
      </c>
      <c r="Q2049" s="2">
        <v>1.5509259259259257E-2</v>
      </c>
      <c r="R2049" s="2">
        <v>2.2824074074074076E-2</v>
      </c>
      <c r="S2049" s="2">
        <f t="shared" si="127"/>
        <v>6.7470613425925932E-2</v>
      </c>
    </row>
    <row r="2050" spans="1:19" x14ac:dyDescent="0.25">
      <c r="A2050" t="s">
        <v>2068</v>
      </c>
      <c r="B2050" s="2">
        <v>1.3923611111111111E-4</v>
      </c>
      <c r="C2050" s="2">
        <v>8.0555555555555554E-3</v>
      </c>
      <c r="D2050" s="2">
        <v>6.2499999999999995E-3</v>
      </c>
      <c r="E2050" s="2">
        <f t="shared" si="124"/>
        <v>1.4444791666666665E-2</v>
      </c>
      <c r="F2050" s="2">
        <v>2.4097222222222225E-4</v>
      </c>
      <c r="G2050" s="2">
        <v>1.3425925925925924E-2</v>
      </c>
      <c r="H2050" s="2">
        <v>7.7777777777777767E-3</v>
      </c>
      <c r="I2050" s="2">
        <f t="shared" si="125"/>
        <v>2.1444675925925923E-2</v>
      </c>
      <c r="J2050" s="2">
        <v>4.181944444444444E-4</v>
      </c>
      <c r="K2050" s="2">
        <v>5.0092592592592598E-2</v>
      </c>
      <c r="L2050" s="2">
        <v>1.9444444444444445E-2</v>
      </c>
      <c r="M2050" s="2">
        <v>2.0694444444444446E-2</v>
      </c>
      <c r="N2050" s="2">
        <f t="shared" si="126"/>
        <v>9.0649675925925932E-2</v>
      </c>
      <c r="O2050" s="2">
        <v>4.9537037037037039E-2</v>
      </c>
      <c r="P2050" s="2">
        <v>5.3310185185185188E-4</v>
      </c>
      <c r="Q2050" s="2">
        <v>2.0092592592592592E-2</v>
      </c>
      <c r="R2050" s="2">
        <v>1.7824074074074076E-2</v>
      </c>
      <c r="S2050" s="2">
        <f t="shared" si="127"/>
        <v>8.7986805555555561E-2</v>
      </c>
    </row>
    <row r="2051" spans="1:19" x14ac:dyDescent="0.25">
      <c r="A2051" t="s">
        <v>2069</v>
      </c>
      <c r="B2051" s="2">
        <v>7.3980324074074085E-4</v>
      </c>
      <c r="C2051" s="2">
        <v>8.564814814814815E-3</v>
      </c>
      <c r="D2051" s="2">
        <v>7.037037037037037E-3</v>
      </c>
      <c r="E2051" s="2">
        <f t="shared" ref="E2051:E2114" si="128">SUM(B2051:D2051)</f>
        <v>1.6341655092592593E-2</v>
      </c>
      <c r="F2051" s="2">
        <v>4.3782407407407415E-4</v>
      </c>
      <c r="G2051" s="2">
        <v>1.2916666666666667E-2</v>
      </c>
      <c r="H2051" s="2">
        <v>1.3333333333333334E-2</v>
      </c>
      <c r="I2051" s="2">
        <f t="shared" ref="I2051:I2114" si="129">SUM(F2051:H2051)</f>
        <v>2.6687824074074076E-2</v>
      </c>
      <c r="J2051" s="2">
        <v>1.5289930555555558E-3</v>
      </c>
      <c r="K2051" s="2">
        <v>4.8657407407407406E-2</v>
      </c>
      <c r="L2051" s="2">
        <v>1.6249999999999997E-2</v>
      </c>
      <c r="M2051" s="2">
        <v>2.3240740740740742E-2</v>
      </c>
      <c r="N2051" s="2">
        <f t="shared" ref="N2051:N2114" si="130">SUM(J2051:M2051)</f>
        <v>8.9677141203703695E-2</v>
      </c>
      <c r="O2051" s="2">
        <v>3.3009259259259259E-2</v>
      </c>
      <c r="P2051" s="2">
        <v>5.4623842592592593E-4</v>
      </c>
      <c r="Q2051" s="2">
        <v>1.8796296296296297E-2</v>
      </c>
      <c r="R2051" s="2">
        <v>1.9861111111111111E-2</v>
      </c>
      <c r="S2051" s="2">
        <f t="shared" ref="S2051:S2114" si="131">SUM(O2051:R2051)</f>
        <v>7.2212905092592594E-2</v>
      </c>
    </row>
    <row r="2052" spans="1:19" x14ac:dyDescent="0.25">
      <c r="A2052" t="s">
        <v>2070</v>
      </c>
      <c r="B2052" s="2">
        <v>1.6862268518518517E-4</v>
      </c>
      <c r="C2052" s="2">
        <v>6.3888888888888884E-3</v>
      </c>
      <c r="D2052" s="2">
        <v>9.3981481481481485E-3</v>
      </c>
      <c r="E2052" s="2">
        <f t="shared" si="128"/>
        <v>1.5955659722222224E-2</v>
      </c>
      <c r="F2052" s="2">
        <v>2.0517361111111108E-4</v>
      </c>
      <c r="G2052" s="2">
        <v>1.1111111111111112E-2</v>
      </c>
      <c r="H2052" s="2">
        <v>8.611111111111111E-3</v>
      </c>
      <c r="I2052" s="2">
        <f t="shared" si="129"/>
        <v>1.9927395833333333E-2</v>
      </c>
      <c r="J2052" s="2">
        <v>3.7027777777777775E-4</v>
      </c>
      <c r="K2052" s="2">
        <v>0.5042592592592593</v>
      </c>
      <c r="L2052" s="2">
        <v>1.6527777777777777E-2</v>
      </c>
      <c r="M2052" s="2">
        <v>1.5972222222222224E-2</v>
      </c>
      <c r="N2052" s="2">
        <f t="shared" si="130"/>
        <v>0.53712953703703714</v>
      </c>
      <c r="O2052" s="2">
        <v>3.7870370370370367E-2</v>
      </c>
      <c r="P2052" s="2">
        <v>3.3500000000000001E-4</v>
      </c>
      <c r="Q2052" s="2">
        <v>1.5000000000000001E-2</v>
      </c>
      <c r="R2052" s="2">
        <v>1.5000000000000001E-2</v>
      </c>
      <c r="S2052" s="2">
        <f t="shared" si="131"/>
        <v>6.8205370370370375E-2</v>
      </c>
    </row>
    <row r="2053" spans="1:19" x14ac:dyDescent="0.25">
      <c r="A2053" t="s">
        <v>2071</v>
      </c>
      <c r="B2053" s="2">
        <v>2.1024305555555553E-4</v>
      </c>
      <c r="C2053" s="2">
        <v>3.7037037037037034E-3</v>
      </c>
      <c r="D2053" s="2">
        <v>3.0555555555555557E-3</v>
      </c>
      <c r="E2053" s="2">
        <f t="shared" si="128"/>
        <v>6.9695023148148155E-3</v>
      </c>
      <c r="F2053" s="2">
        <v>1.255324074074074E-4</v>
      </c>
      <c r="G2053" s="2">
        <v>7.4074074074074068E-3</v>
      </c>
      <c r="H2053" s="2">
        <v>5.2314814814814819E-3</v>
      </c>
      <c r="I2053" s="2">
        <f t="shared" si="129"/>
        <v>1.2764421296296296E-2</v>
      </c>
      <c r="J2053" s="2">
        <v>3.8840277777777782E-4</v>
      </c>
      <c r="K2053" s="2">
        <v>6.6203703703703709E-2</v>
      </c>
      <c r="L2053" s="2">
        <v>1.1851851851851851E-2</v>
      </c>
      <c r="M2053" s="2">
        <v>1.2453703703703703E-2</v>
      </c>
      <c r="N2053" s="2">
        <f t="shared" si="130"/>
        <v>9.0897662037037044E-2</v>
      </c>
      <c r="O2053" s="2">
        <v>1.1759259259259259E-2</v>
      </c>
      <c r="P2053" s="2">
        <v>7.0021990740740754E-4</v>
      </c>
      <c r="Q2053" s="2">
        <v>1.1435185185185185E-2</v>
      </c>
      <c r="R2053" s="2">
        <v>1.1157407407407408E-2</v>
      </c>
      <c r="S2053" s="2">
        <f t="shared" si="131"/>
        <v>3.5052071759259257E-2</v>
      </c>
    </row>
    <row r="2054" spans="1:19" x14ac:dyDescent="0.25">
      <c r="A2054" t="s">
        <v>2072</v>
      </c>
      <c r="B2054" s="2">
        <v>1.0094907407407409E-4</v>
      </c>
      <c r="C2054" s="2">
        <v>5.185185185185185E-3</v>
      </c>
      <c r="D2054" s="2">
        <v>4.0740740740740746E-3</v>
      </c>
      <c r="E2054" s="2">
        <f t="shared" si="128"/>
        <v>9.360208333333335E-3</v>
      </c>
      <c r="F2054" s="2">
        <v>3.7709490740740742E-4</v>
      </c>
      <c r="G2054" s="2">
        <v>7.4537037037037028E-3</v>
      </c>
      <c r="H2054" s="2">
        <v>6.8055555555555569E-3</v>
      </c>
      <c r="I2054" s="2">
        <f t="shared" si="129"/>
        <v>1.4636354166666667E-2</v>
      </c>
      <c r="J2054" s="2">
        <v>4.9187500000000002E-4</v>
      </c>
      <c r="K2054" s="2">
        <v>3.1990740740740743E-2</v>
      </c>
      <c r="L2054" s="2">
        <v>1.3425925925925924E-2</v>
      </c>
      <c r="M2054" s="2">
        <v>1.324074074074074E-2</v>
      </c>
      <c r="N2054" s="2">
        <f t="shared" si="130"/>
        <v>5.9149282407407411E-2</v>
      </c>
      <c r="O2054" s="2">
        <v>4.9351851851851848E-2</v>
      </c>
      <c r="P2054" s="2">
        <v>3.2495370370370371E-4</v>
      </c>
      <c r="Q2054" s="2">
        <v>1.1851851851851851E-2</v>
      </c>
      <c r="R2054" s="2">
        <v>1.2685185185185183E-2</v>
      </c>
      <c r="S2054" s="2">
        <f t="shared" si="131"/>
        <v>7.4213842592592588E-2</v>
      </c>
    </row>
    <row r="2055" spans="1:19" x14ac:dyDescent="0.25">
      <c r="A2055" t="s">
        <v>2073</v>
      </c>
      <c r="B2055" s="2">
        <v>7.2662037037037042E-5</v>
      </c>
      <c r="C2055" s="2">
        <v>4.1666666666666666E-3</v>
      </c>
      <c r="D2055" s="2">
        <v>3.5185185185185185E-3</v>
      </c>
      <c r="E2055" s="2">
        <f t="shared" si="128"/>
        <v>7.7578472222222215E-3</v>
      </c>
      <c r="F2055" s="2">
        <v>2.8248842592592594E-4</v>
      </c>
      <c r="G2055" s="2">
        <v>6.851851851851852E-3</v>
      </c>
      <c r="H2055" s="2">
        <v>1.324074074074074E-2</v>
      </c>
      <c r="I2055" s="2">
        <f t="shared" si="129"/>
        <v>2.0375081018518516E-2</v>
      </c>
      <c r="J2055" s="2">
        <v>2.865277777777778E-4</v>
      </c>
      <c r="K2055" s="2">
        <v>0.2374074074074074</v>
      </c>
      <c r="L2055" s="2">
        <v>1.1481481481481483E-2</v>
      </c>
      <c r="M2055" s="2">
        <v>1.9768518518518515E-2</v>
      </c>
      <c r="N2055" s="2">
        <f t="shared" si="130"/>
        <v>0.26894393518518517</v>
      </c>
      <c r="O2055" s="2">
        <v>2.7592592592592596E-2</v>
      </c>
      <c r="P2055" s="2">
        <v>2.4175925925925927E-4</v>
      </c>
      <c r="Q2055" s="2">
        <v>1.1249999999999998E-2</v>
      </c>
      <c r="R2055" s="2">
        <v>1.0787037037037038E-2</v>
      </c>
      <c r="S2055" s="2">
        <f t="shared" si="131"/>
        <v>4.9871388888888889E-2</v>
      </c>
    </row>
    <row r="2056" spans="1:19" x14ac:dyDescent="0.25">
      <c r="A2056" t="s">
        <v>2074</v>
      </c>
      <c r="B2056" s="2">
        <v>2.6723379629629628E-4</v>
      </c>
      <c r="C2056" s="2">
        <v>1.2638888888888889E-2</v>
      </c>
      <c r="D2056" s="2">
        <v>9.9074074074074082E-3</v>
      </c>
      <c r="E2056" s="2">
        <f t="shared" si="128"/>
        <v>2.2813530092592592E-2</v>
      </c>
      <c r="F2056" s="2">
        <v>5.9509259259259259E-4</v>
      </c>
      <c r="G2056" s="2">
        <v>1.7685185185185182E-2</v>
      </c>
      <c r="H2056" s="2">
        <v>2.0555555555555556E-2</v>
      </c>
      <c r="I2056" s="2">
        <f t="shared" si="129"/>
        <v>3.8835833333333333E-2</v>
      </c>
      <c r="J2056" s="2">
        <v>5.5516203703703706E-4</v>
      </c>
      <c r="K2056" s="2">
        <v>0.11425925925925927</v>
      </c>
      <c r="L2056" s="2">
        <v>2.4675925925925924E-2</v>
      </c>
      <c r="M2056" s="2">
        <v>3.6666666666666667E-2</v>
      </c>
      <c r="N2056" s="2">
        <f t="shared" si="130"/>
        <v>0.17615701388888888</v>
      </c>
      <c r="O2056" s="2">
        <v>0.11712962962962963</v>
      </c>
      <c r="P2056" s="2">
        <v>6.4050925925925929E-4</v>
      </c>
      <c r="Q2056" s="2">
        <v>2.6111111111111113E-2</v>
      </c>
      <c r="R2056" s="2">
        <v>2.6111111111111113E-2</v>
      </c>
      <c r="S2056" s="2">
        <f t="shared" si="131"/>
        <v>0.16999236111111113</v>
      </c>
    </row>
    <row r="2057" spans="1:19" x14ac:dyDescent="0.25">
      <c r="A2057" t="s">
        <v>2075</v>
      </c>
      <c r="B2057" s="2">
        <v>6.2116898148148144E-4</v>
      </c>
      <c r="C2057" s="2">
        <v>1.8055555555555557E-2</v>
      </c>
      <c r="D2057" s="2">
        <v>1.462962962962963E-2</v>
      </c>
      <c r="E2057" s="2">
        <f t="shared" si="128"/>
        <v>3.330635416666667E-2</v>
      </c>
      <c r="F2057" s="2">
        <v>1.5833101851851852E-3</v>
      </c>
      <c r="G2057" s="2">
        <v>2.7175925925925926E-2</v>
      </c>
      <c r="H2057" s="2">
        <v>2.1157407407407406E-2</v>
      </c>
      <c r="I2057" s="2">
        <f t="shared" si="129"/>
        <v>4.9916643518518516E-2</v>
      </c>
      <c r="J2057" s="2">
        <v>1.0244907407407407E-3</v>
      </c>
      <c r="K2057" s="2">
        <v>0.23097222222222222</v>
      </c>
      <c r="L2057" s="2">
        <v>3.6203703703703703E-2</v>
      </c>
      <c r="M2057" s="2">
        <v>3.9490740740740743E-2</v>
      </c>
      <c r="N2057" s="2">
        <f t="shared" si="130"/>
        <v>0.30769115740740738</v>
      </c>
      <c r="O2057" s="2">
        <v>0.25949074074074074</v>
      </c>
      <c r="P2057" s="2">
        <v>1.2696527777777777E-3</v>
      </c>
      <c r="Q2057" s="2">
        <v>3.5879629629629629E-2</v>
      </c>
      <c r="R2057" s="2">
        <v>3.4212962962962966E-2</v>
      </c>
      <c r="S2057" s="2">
        <f t="shared" si="131"/>
        <v>0.33085298611111114</v>
      </c>
    </row>
    <row r="2058" spans="1:19" x14ac:dyDescent="0.25">
      <c r="A2058" t="s">
        <v>2076</v>
      </c>
      <c r="B2058" s="2">
        <v>6.5879629629629627E-5</v>
      </c>
      <c r="C2058" s="2">
        <v>4.8148148148148152E-3</v>
      </c>
      <c r="D2058" s="2">
        <v>3.8888888888888883E-3</v>
      </c>
      <c r="E2058" s="2">
        <f t="shared" si="128"/>
        <v>8.7695833333333324E-3</v>
      </c>
      <c r="F2058" s="2">
        <v>3.6152777777777783E-4</v>
      </c>
      <c r="G2058" s="2">
        <v>8.7499999999999991E-3</v>
      </c>
      <c r="H2058" s="2">
        <v>8.8425925925925911E-3</v>
      </c>
      <c r="I2058" s="2">
        <f t="shared" si="129"/>
        <v>1.795412037037037E-2</v>
      </c>
      <c r="J2058" s="2">
        <v>2.864351851851852E-4</v>
      </c>
      <c r="K2058" s="2">
        <v>0.34199074074074076</v>
      </c>
      <c r="L2058" s="2">
        <v>1.4398148148148148E-2</v>
      </c>
      <c r="M2058" s="2">
        <v>2.6064814814814815E-2</v>
      </c>
      <c r="N2058" s="2">
        <f t="shared" si="130"/>
        <v>0.38274013888888891</v>
      </c>
      <c r="O2058" s="2">
        <v>2.3935185185185184E-2</v>
      </c>
      <c r="P2058" s="2">
        <v>3.1040509259259259E-4</v>
      </c>
      <c r="Q2058" s="2">
        <v>1.2962962962962963E-2</v>
      </c>
      <c r="R2058" s="2">
        <v>1.2268518518518519E-2</v>
      </c>
      <c r="S2058" s="2">
        <f t="shared" si="131"/>
        <v>4.9477071759259257E-2</v>
      </c>
    </row>
    <row r="2059" spans="1:19" x14ac:dyDescent="0.25">
      <c r="A2059" t="s">
        <v>2077</v>
      </c>
      <c r="B2059" s="2">
        <v>2.1693287037037034E-4</v>
      </c>
      <c r="C2059" s="2">
        <v>9.5833333333333343E-3</v>
      </c>
      <c r="D2059" s="2">
        <v>7.6851851851851847E-3</v>
      </c>
      <c r="E2059" s="2">
        <f t="shared" si="128"/>
        <v>1.7485451388888889E-2</v>
      </c>
      <c r="F2059" s="2">
        <v>4.2024305555555548E-4</v>
      </c>
      <c r="G2059" s="2">
        <v>1.5787037037037037E-2</v>
      </c>
      <c r="H2059" s="2">
        <v>9.2592592592592605E-3</v>
      </c>
      <c r="I2059" s="2">
        <f t="shared" si="129"/>
        <v>2.546653935185185E-2</v>
      </c>
      <c r="J2059" s="2">
        <v>5.0765046296296289E-4</v>
      </c>
      <c r="K2059" s="2">
        <v>0.15069444444444444</v>
      </c>
      <c r="L2059" s="2">
        <v>2.2916666666666669E-2</v>
      </c>
      <c r="M2059" s="2">
        <v>1.861111111111111E-2</v>
      </c>
      <c r="N2059" s="2">
        <f t="shared" si="130"/>
        <v>0.19272987268518518</v>
      </c>
      <c r="O2059" s="2">
        <v>0.10476851851851852</v>
      </c>
      <c r="P2059" s="2">
        <v>4.2251157407407412E-4</v>
      </c>
      <c r="Q2059" s="2">
        <v>1.8425925925925925E-2</v>
      </c>
      <c r="R2059" s="2">
        <v>1.7638888888888888E-2</v>
      </c>
      <c r="S2059" s="2">
        <f t="shared" si="131"/>
        <v>0.14125584490740742</v>
      </c>
    </row>
    <row r="2060" spans="1:19" x14ac:dyDescent="0.25">
      <c r="A2060" t="s">
        <v>2078</v>
      </c>
      <c r="B2060" s="2">
        <v>9.5729166666666665E-5</v>
      </c>
      <c r="C2060" s="2">
        <v>5.8796296296296296E-3</v>
      </c>
      <c r="D2060" s="2">
        <v>5.0925925925925921E-3</v>
      </c>
      <c r="E2060" s="2">
        <f t="shared" si="128"/>
        <v>1.1067951388888889E-2</v>
      </c>
      <c r="F2060" s="2">
        <v>2.4883101851851851E-4</v>
      </c>
      <c r="G2060" s="2">
        <v>1.2268518518518519E-2</v>
      </c>
      <c r="H2060" s="2">
        <v>5.185185185185185E-3</v>
      </c>
      <c r="I2060" s="2">
        <f t="shared" si="129"/>
        <v>1.7702534722222222E-2</v>
      </c>
      <c r="J2060" s="2">
        <v>3.8490740740740743E-4</v>
      </c>
      <c r="K2060" s="2">
        <v>0.48449074074074078</v>
      </c>
      <c r="L2060" s="2">
        <v>1.4583333333333332E-2</v>
      </c>
      <c r="M2060" s="2">
        <v>1.0972222222222223E-2</v>
      </c>
      <c r="N2060" s="2">
        <f t="shared" si="130"/>
        <v>0.51043120370370376</v>
      </c>
      <c r="O2060" s="2">
        <v>5.5740740740740737E-2</v>
      </c>
      <c r="P2060" s="2">
        <v>3.3513888888888889E-4</v>
      </c>
      <c r="Q2060" s="2">
        <v>1.5833333333333335E-2</v>
      </c>
      <c r="R2060" s="2">
        <v>1.1435185185185185E-2</v>
      </c>
      <c r="S2060" s="2">
        <f t="shared" si="131"/>
        <v>8.3344398148148147E-2</v>
      </c>
    </row>
    <row r="2061" spans="1:19" x14ac:dyDescent="0.25">
      <c r="A2061" t="s">
        <v>2079</v>
      </c>
      <c r="B2061" s="2">
        <v>8.5486111111111103E-5</v>
      </c>
      <c r="C2061" s="2">
        <v>4.2129629629629626E-3</v>
      </c>
      <c r="D2061" s="2">
        <v>3.6111111111111114E-3</v>
      </c>
      <c r="E2061" s="2">
        <f t="shared" si="128"/>
        <v>7.9095601851851844E-3</v>
      </c>
      <c r="F2061" s="2">
        <v>2.3247685185185185E-4</v>
      </c>
      <c r="G2061" s="2">
        <v>7.6388888888888886E-3</v>
      </c>
      <c r="H2061" s="2">
        <v>6.5277777777777782E-3</v>
      </c>
      <c r="I2061" s="2">
        <f t="shared" si="129"/>
        <v>1.4399143518518519E-2</v>
      </c>
      <c r="J2061" s="2">
        <v>3.6127314814814811E-4</v>
      </c>
      <c r="K2061" s="2">
        <v>5.2314814814814814E-2</v>
      </c>
      <c r="L2061" s="2">
        <v>1.4490740740740742E-2</v>
      </c>
      <c r="M2061" s="2">
        <v>1.324074074074074E-2</v>
      </c>
      <c r="N2061" s="2">
        <f t="shared" si="130"/>
        <v>8.0407569444444438E-2</v>
      </c>
      <c r="O2061" s="2">
        <v>2.2546296296296297E-2</v>
      </c>
      <c r="P2061" s="2">
        <v>2.133912037037037E-4</v>
      </c>
      <c r="Q2061" s="2">
        <v>1.2824074074074073E-2</v>
      </c>
      <c r="R2061" s="2">
        <v>1.1157407407407408E-2</v>
      </c>
      <c r="S2061" s="2">
        <f t="shared" si="131"/>
        <v>4.6741168981481479E-2</v>
      </c>
    </row>
    <row r="2062" spans="1:19" x14ac:dyDescent="0.25">
      <c r="A2062" t="s">
        <v>2080</v>
      </c>
      <c r="B2062" s="2">
        <v>8.9537037037037018E-5</v>
      </c>
      <c r="C2062" s="2">
        <v>1.2037037037037035E-2</v>
      </c>
      <c r="D2062" s="2">
        <v>7.8240740740740753E-3</v>
      </c>
      <c r="E2062" s="2">
        <f t="shared" si="128"/>
        <v>1.9950648148148148E-2</v>
      </c>
      <c r="F2062" s="2">
        <v>4.3053240740740742E-4</v>
      </c>
      <c r="G2062" s="2">
        <v>1.4537037037037038E-2</v>
      </c>
      <c r="H2062" s="2">
        <v>1.0694444444444444E-2</v>
      </c>
      <c r="I2062" s="2">
        <f t="shared" si="129"/>
        <v>2.566201388888889E-2</v>
      </c>
      <c r="J2062" s="2">
        <v>5.0072916666666658E-4</v>
      </c>
      <c r="K2062" s="2">
        <v>0.7400000000000001</v>
      </c>
      <c r="L2062" s="2">
        <v>2.1666666666666667E-2</v>
      </c>
      <c r="M2062" s="2">
        <v>2.1805555555555554E-2</v>
      </c>
      <c r="N2062" s="2">
        <f t="shared" si="130"/>
        <v>0.78397295138888901</v>
      </c>
      <c r="O2062" s="2">
        <v>8.3287037037037034E-2</v>
      </c>
      <c r="P2062" s="2">
        <v>3.8479166666666669E-4</v>
      </c>
      <c r="Q2062" s="2">
        <v>2.0694444444444446E-2</v>
      </c>
      <c r="R2062" s="2">
        <v>3.2870370370370376E-2</v>
      </c>
      <c r="S2062" s="2">
        <f t="shared" si="131"/>
        <v>0.13723664351851853</v>
      </c>
    </row>
    <row r="2063" spans="1:19" x14ac:dyDescent="0.25">
      <c r="A2063" t="s">
        <v>2081</v>
      </c>
      <c r="B2063" s="2">
        <v>9.7268518518518518E-5</v>
      </c>
      <c r="C2063" s="2">
        <v>8.4259259259259253E-3</v>
      </c>
      <c r="D2063" s="2">
        <v>7.2222222222222228E-3</v>
      </c>
      <c r="E2063" s="2">
        <f t="shared" si="128"/>
        <v>1.5745416666666668E-2</v>
      </c>
      <c r="F2063" s="2">
        <v>4.4271990740740735E-4</v>
      </c>
      <c r="G2063" s="2">
        <v>1.462962962962963E-2</v>
      </c>
      <c r="H2063" s="2">
        <v>1.486111111111111E-2</v>
      </c>
      <c r="I2063" s="2">
        <f t="shared" si="129"/>
        <v>2.9933460648148148E-2</v>
      </c>
      <c r="J2063" s="2">
        <v>1.1474537037037037E-3</v>
      </c>
      <c r="K2063" s="2">
        <v>7.4907407407407409E-2</v>
      </c>
      <c r="L2063" s="2">
        <v>2.013888888888889E-2</v>
      </c>
      <c r="M2063" s="2">
        <v>2.7870370370370368E-2</v>
      </c>
      <c r="N2063" s="2">
        <f t="shared" si="130"/>
        <v>0.12406412037037036</v>
      </c>
      <c r="O2063" s="2">
        <v>3.7083333333333336E-2</v>
      </c>
      <c r="P2063" s="2">
        <v>1.4322337962962962E-3</v>
      </c>
      <c r="Q2063" s="2">
        <v>2.1250000000000002E-2</v>
      </c>
      <c r="R2063" s="2">
        <v>2.4999999999999998E-2</v>
      </c>
      <c r="S2063" s="2">
        <f t="shared" si="131"/>
        <v>8.4765567129629626E-2</v>
      </c>
    </row>
    <row r="2064" spans="1:19" x14ac:dyDescent="0.25">
      <c r="A2064" t="s">
        <v>2082</v>
      </c>
      <c r="B2064" s="2">
        <v>1.5366898148148149E-4</v>
      </c>
      <c r="C2064" s="2">
        <v>7.6851851851851847E-3</v>
      </c>
      <c r="D2064" s="2">
        <v>1.5462962962962963E-2</v>
      </c>
      <c r="E2064" s="2">
        <f t="shared" si="128"/>
        <v>2.3301817129629629E-2</v>
      </c>
      <c r="F2064" s="2">
        <v>3.8527777777777773E-4</v>
      </c>
      <c r="G2064" s="2">
        <v>1.0324074074074074E-2</v>
      </c>
      <c r="H2064" s="2">
        <v>1.4212962962962962E-2</v>
      </c>
      <c r="I2064" s="2">
        <f t="shared" si="129"/>
        <v>2.4922314814814814E-2</v>
      </c>
      <c r="J2064" s="2">
        <v>7.0542824074074073E-4</v>
      </c>
      <c r="K2064" s="2">
        <v>4.7407407407407405E-2</v>
      </c>
      <c r="L2064" s="2">
        <v>1.7083333333333336E-2</v>
      </c>
      <c r="M2064" s="2">
        <v>2.8148148148148148E-2</v>
      </c>
      <c r="N2064" s="2">
        <f t="shared" si="130"/>
        <v>9.3344317129629623E-2</v>
      </c>
      <c r="O2064" s="2">
        <v>4.4814814814814814E-2</v>
      </c>
      <c r="P2064" s="2">
        <v>1.4327777777777778E-3</v>
      </c>
      <c r="Q2064" s="2">
        <v>1.5138888888888889E-2</v>
      </c>
      <c r="R2064" s="2">
        <v>0.13523148148148148</v>
      </c>
      <c r="S2064" s="2">
        <f t="shared" si="131"/>
        <v>0.19661796296296297</v>
      </c>
    </row>
    <row r="2065" spans="1:19" x14ac:dyDescent="0.25">
      <c r="A2065" t="s">
        <v>2083</v>
      </c>
      <c r="B2065" s="2">
        <v>1.0443287037037039E-4</v>
      </c>
      <c r="C2065" s="2">
        <v>8.1018518518518514E-3</v>
      </c>
      <c r="D2065" s="2">
        <v>9.6759259259259264E-3</v>
      </c>
      <c r="E2065" s="2">
        <f t="shared" si="128"/>
        <v>1.7882210648148149E-2</v>
      </c>
      <c r="F2065" s="2">
        <v>3.3268518518518516E-4</v>
      </c>
      <c r="G2065" s="2">
        <v>1.3935185185185184E-2</v>
      </c>
      <c r="H2065" s="2">
        <v>1.1990740740740739E-2</v>
      </c>
      <c r="I2065" s="2">
        <f t="shared" si="129"/>
        <v>2.6258611111111108E-2</v>
      </c>
      <c r="J2065" s="2">
        <v>4.6667824074074065E-4</v>
      </c>
      <c r="K2065" s="2">
        <v>0.21777777777777776</v>
      </c>
      <c r="L2065" s="2">
        <v>1.9629629629629629E-2</v>
      </c>
      <c r="M2065" s="2">
        <v>2.1250000000000002E-2</v>
      </c>
      <c r="N2065" s="2">
        <f t="shared" si="130"/>
        <v>0.25912408564814815</v>
      </c>
      <c r="O2065" s="2">
        <v>5.0601851851851849E-2</v>
      </c>
      <c r="P2065" s="2">
        <v>4.8344907407407408E-4</v>
      </c>
      <c r="Q2065" s="2">
        <v>1.9768518518518515E-2</v>
      </c>
      <c r="R2065" s="2">
        <v>2.8518518518518523E-2</v>
      </c>
      <c r="S2065" s="2">
        <f t="shared" si="131"/>
        <v>9.9372337962962964E-2</v>
      </c>
    </row>
    <row r="2066" spans="1:19" x14ac:dyDescent="0.25">
      <c r="A2066" t="s">
        <v>2084</v>
      </c>
      <c r="B2066" s="2">
        <v>6.3217592592592592E-5</v>
      </c>
      <c r="C2066" s="2">
        <v>4.0740740740740746E-3</v>
      </c>
      <c r="D2066" s="2">
        <v>4.3981481481481484E-3</v>
      </c>
      <c r="E2066" s="2">
        <f t="shared" si="128"/>
        <v>8.5354398148148151E-3</v>
      </c>
      <c r="F2066" s="2">
        <v>2.8626157407407409E-4</v>
      </c>
      <c r="G2066" s="2">
        <v>8.4722222222222213E-3</v>
      </c>
      <c r="H2066" s="2">
        <v>1.2916666666666667E-2</v>
      </c>
      <c r="I2066" s="2">
        <f t="shared" si="129"/>
        <v>2.1675150462962964E-2</v>
      </c>
      <c r="J2066" s="2">
        <v>2.2782407407407408E-4</v>
      </c>
      <c r="K2066" s="2">
        <v>5.800925925925926E-2</v>
      </c>
      <c r="L2066" s="2">
        <v>1.1944444444444445E-2</v>
      </c>
      <c r="M2066" s="2">
        <v>2.1342592592592594E-2</v>
      </c>
      <c r="N2066" s="2">
        <f t="shared" si="130"/>
        <v>9.1524120370370374E-2</v>
      </c>
      <c r="O2066" s="2">
        <v>3.0277777777777778E-2</v>
      </c>
      <c r="P2066" s="2">
        <v>3.4934027777777779E-4</v>
      </c>
      <c r="Q2066" s="2">
        <v>1.1666666666666667E-2</v>
      </c>
      <c r="R2066" s="2">
        <v>2.9212962962962965E-2</v>
      </c>
      <c r="S2066" s="2">
        <f t="shared" si="131"/>
        <v>7.1506747685185182E-2</v>
      </c>
    </row>
    <row r="2067" spans="1:19" x14ac:dyDescent="0.25">
      <c r="A2067" t="s">
        <v>2085</v>
      </c>
      <c r="B2067" s="2">
        <v>1.0989583333333332E-4</v>
      </c>
      <c r="C2067" s="2">
        <v>8.2870370370370372E-3</v>
      </c>
      <c r="D2067" s="2">
        <v>6.7129629629629622E-3</v>
      </c>
      <c r="E2067" s="2">
        <f t="shared" si="128"/>
        <v>1.5109895833333333E-2</v>
      </c>
      <c r="F2067" s="2">
        <v>4.8478009259259259E-4</v>
      </c>
      <c r="G2067" s="2">
        <v>1.3657407407407408E-2</v>
      </c>
      <c r="H2067" s="2">
        <v>2.361111111111111E-2</v>
      </c>
      <c r="I2067" s="2">
        <f t="shared" si="129"/>
        <v>3.7753298611111111E-2</v>
      </c>
      <c r="J2067" s="2">
        <v>4.8211805555555557E-4</v>
      </c>
      <c r="K2067" s="2">
        <v>8.0324074074074062E-2</v>
      </c>
      <c r="L2067" s="2">
        <v>1.8888888888888889E-2</v>
      </c>
      <c r="M2067" s="2">
        <v>2.074074074074074E-2</v>
      </c>
      <c r="N2067" s="2">
        <f t="shared" si="130"/>
        <v>0.12043582175925924</v>
      </c>
      <c r="O2067" s="2">
        <v>3.4166666666666672E-2</v>
      </c>
      <c r="P2067" s="2">
        <v>7.0222222222222225E-4</v>
      </c>
      <c r="Q2067" s="2">
        <v>1.8287037037037036E-2</v>
      </c>
      <c r="R2067" s="2">
        <v>2.0509259259259258E-2</v>
      </c>
      <c r="S2067" s="2">
        <f t="shared" si="131"/>
        <v>7.3665185185185181E-2</v>
      </c>
    </row>
    <row r="2068" spans="1:19" x14ac:dyDescent="0.25">
      <c r="A2068" t="s">
        <v>2086</v>
      </c>
      <c r="B2068" s="2">
        <v>9.7442129629629628E-5</v>
      </c>
      <c r="C2068" s="2">
        <v>1.0092592592592592E-2</v>
      </c>
      <c r="D2068" s="2">
        <v>1.300925925925926E-2</v>
      </c>
      <c r="E2068" s="2">
        <f t="shared" si="128"/>
        <v>2.3199293981481482E-2</v>
      </c>
      <c r="F2068" s="2">
        <v>2.4010416666666668E-4</v>
      </c>
      <c r="G2068" s="2">
        <v>1.5925925925925927E-2</v>
      </c>
      <c r="H2068" s="2">
        <v>2.5185185185185185E-2</v>
      </c>
      <c r="I2068" s="2">
        <f t="shared" si="129"/>
        <v>4.1351215277777784E-2</v>
      </c>
      <c r="J2068" s="2">
        <v>7.3680555555555554E-4</v>
      </c>
      <c r="K2068" s="2">
        <v>0.14458333333333331</v>
      </c>
      <c r="L2068" s="2">
        <v>2.0509259259259258E-2</v>
      </c>
      <c r="M2068" s="2">
        <v>2.2546296296296297E-2</v>
      </c>
      <c r="N2068" s="2">
        <f t="shared" si="130"/>
        <v>0.18837569444444441</v>
      </c>
      <c r="O2068" s="2">
        <v>8.3101851851851857E-2</v>
      </c>
      <c r="P2068" s="2">
        <v>4.4795138888888885E-4</v>
      </c>
      <c r="Q2068" s="2">
        <v>2.314814814814815E-2</v>
      </c>
      <c r="R2068" s="2">
        <v>2.1388888888888888E-2</v>
      </c>
      <c r="S2068" s="2">
        <f t="shared" si="131"/>
        <v>0.12808684027777778</v>
      </c>
    </row>
    <row r="2069" spans="1:19" x14ac:dyDescent="0.25">
      <c r="A2069" t="s">
        <v>2087</v>
      </c>
      <c r="B2069" s="2">
        <v>2.2268518518518521E-5</v>
      </c>
      <c r="C2069" s="2">
        <v>3.9351851851851857E-3</v>
      </c>
      <c r="D2069" s="2">
        <v>2.7314814814814819E-3</v>
      </c>
      <c r="E2069" s="2">
        <f t="shared" si="128"/>
        <v>6.6889351851851866E-3</v>
      </c>
      <c r="F2069" s="2">
        <v>1.0986111111111113E-4</v>
      </c>
      <c r="G2069" s="2">
        <v>7.5925925925925926E-3</v>
      </c>
      <c r="H2069" s="2">
        <v>5.2777777777777771E-3</v>
      </c>
      <c r="I2069" s="2">
        <f t="shared" si="129"/>
        <v>1.2980231481481481E-2</v>
      </c>
      <c r="J2069" s="2">
        <v>1.8912037037037034E-4</v>
      </c>
      <c r="K2069" s="2">
        <v>9.9166666666666667E-2</v>
      </c>
      <c r="L2069" s="2">
        <v>1.324074074074074E-2</v>
      </c>
      <c r="M2069" s="2">
        <v>1.0555555555555554E-2</v>
      </c>
      <c r="N2069" s="2">
        <f t="shared" si="130"/>
        <v>0.12315208333333334</v>
      </c>
      <c r="O2069" s="2">
        <v>2.0833333333333332E-2</v>
      </c>
      <c r="P2069" s="2">
        <v>2.4070601851851854E-4</v>
      </c>
      <c r="Q2069" s="2">
        <v>1.0694444444444444E-2</v>
      </c>
      <c r="R2069" s="2">
        <v>1.300925925925926E-2</v>
      </c>
      <c r="S2069" s="2">
        <f t="shared" si="131"/>
        <v>4.4777743055555555E-2</v>
      </c>
    </row>
    <row r="2070" spans="1:19" x14ac:dyDescent="0.25">
      <c r="A2070" t="s">
        <v>2088</v>
      </c>
      <c r="B2070" s="2">
        <v>1.7796296296296296E-4</v>
      </c>
      <c r="C2070" s="2">
        <v>5.9259259259259256E-3</v>
      </c>
      <c r="D2070" s="2">
        <v>6.6666666666666671E-3</v>
      </c>
      <c r="E2070" s="2">
        <f t="shared" si="128"/>
        <v>1.2770555555555556E-2</v>
      </c>
      <c r="F2070" s="2">
        <v>2.4510416666666664E-4</v>
      </c>
      <c r="G2070" s="2">
        <v>9.3981481481481485E-3</v>
      </c>
      <c r="H2070" s="2">
        <v>9.4444444444444445E-3</v>
      </c>
      <c r="I2070" s="2">
        <f t="shared" si="129"/>
        <v>1.9087696759259261E-2</v>
      </c>
      <c r="J2070" s="2">
        <v>6.071643518518519E-4</v>
      </c>
      <c r="K2070" s="2">
        <v>2.5324074074074079E-2</v>
      </c>
      <c r="L2070" s="2">
        <v>1.3425925925925924E-2</v>
      </c>
      <c r="M2070" s="2">
        <v>3.5694444444444445E-2</v>
      </c>
      <c r="N2070" s="2">
        <f t="shared" si="130"/>
        <v>7.5051608796296299E-2</v>
      </c>
      <c r="O2070" s="2">
        <v>4.6250000000000006E-2</v>
      </c>
      <c r="P2070" s="2">
        <v>4.2571759259259255E-4</v>
      </c>
      <c r="Q2070" s="2">
        <v>1.2962962962962963E-2</v>
      </c>
      <c r="R2070" s="2">
        <v>2.1759259259259259E-2</v>
      </c>
      <c r="S2070" s="2">
        <f t="shared" si="131"/>
        <v>8.1397939814814815E-2</v>
      </c>
    </row>
    <row r="2071" spans="1:19" x14ac:dyDescent="0.25">
      <c r="A2071" t="s">
        <v>2089</v>
      </c>
      <c r="B2071" s="2">
        <v>3.918287037037037E-4</v>
      </c>
      <c r="C2071" s="2">
        <v>2.2499999999999996E-2</v>
      </c>
      <c r="D2071" s="2">
        <v>1.4444444444444446E-2</v>
      </c>
      <c r="E2071" s="2">
        <f t="shared" si="128"/>
        <v>3.7336273148148143E-2</v>
      </c>
      <c r="F2071" s="2">
        <v>9.2145833333333327E-4</v>
      </c>
      <c r="G2071" s="2">
        <v>2.7824074074074074E-2</v>
      </c>
      <c r="H2071" s="2">
        <v>1.6944444444444443E-2</v>
      </c>
      <c r="I2071" s="2">
        <f t="shared" si="129"/>
        <v>4.5689976851851846E-2</v>
      </c>
      <c r="J2071" s="2">
        <v>1.229178240740741E-3</v>
      </c>
      <c r="K2071" s="2" t="s">
        <v>91</v>
      </c>
      <c r="L2071" s="2">
        <v>3.7638888888888895E-2</v>
      </c>
      <c r="M2071" s="2">
        <v>3.1203703703703702E-2</v>
      </c>
      <c r="N2071" s="2">
        <f t="shared" si="130"/>
        <v>7.0071770833333338E-2</v>
      </c>
      <c r="O2071" s="2">
        <v>0.17666666666666667</v>
      </c>
      <c r="P2071" s="2">
        <v>1.0640624999999999E-3</v>
      </c>
      <c r="Q2071" s="2">
        <v>3.9907407407407412E-2</v>
      </c>
      <c r="R2071" s="2">
        <v>2.6296296296296293E-2</v>
      </c>
      <c r="S2071" s="2">
        <f t="shared" si="131"/>
        <v>0.24393443287037037</v>
      </c>
    </row>
    <row r="2072" spans="1:19" x14ac:dyDescent="0.25">
      <c r="A2072" t="s">
        <v>2090</v>
      </c>
      <c r="B2072" s="2">
        <v>5.1936342592592594E-4</v>
      </c>
      <c r="C2072" s="2">
        <v>2.1574074074074075E-2</v>
      </c>
      <c r="D2072" s="2">
        <v>1.7453703703703704E-2</v>
      </c>
      <c r="E2072" s="2">
        <f t="shared" si="128"/>
        <v>3.9547141203703701E-2</v>
      </c>
      <c r="F2072" s="2">
        <v>6.2162037037037036E-4</v>
      </c>
      <c r="G2072" s="2">
        <v>3.138888888888889E-2</v>
      </c>
      <c r="H2072" s="2">
        <v>1.8796296296296297E-2</v>
      </c>
      <c r="I2072" s="2">
        <f t="shared" si="129"/>
        <v>5.0806805555555556E-2</v>
      </c>
      <c r="J2072" s="2">
        <v>8.1640046296296311E-4</v>
      </c>
      <c r="K2072" s="2">
        <v>0.29745370370370372</v>
      </c>
      <c r="L2072" s="2">
        <v>4.0462962962962964E-2</v>
      </c>
      <c r="M2072" s="2">
        <v>4.0509259259259259E-2</v>
      </c>
      <c r="N2072" s="2">
        <f t="shared" si="130"/>
        <v>0.37924232638888888</v>
      </c>
      <c r="O2072" s="2">
        <v>0.17879629629629631</v>
      </c>
      <c r="P2072" s="2">
        <v>1.0033217592592591E-3</v>
      </c>
      <c r="Q2072" s="2">
        <v>4.0370370370370369E-2</v>
      </c>
      <c r="R2072" s="2">
        <v>3.8518518518518521E-2</v>
      </c>
      <c r="S2072" s="2">
        <f t="shared" si="131"/>
        <v>0.25868850694444445</v>
      </c>
    </row>
    <row r="2073" spans="1:19" x14ac:dyDescent="0.25">
      <c r="A2073" t="s">
        <v>2091</v>
      </c>
      <c r="B2073" s="2">
        <v>1.3312500000000002E-4</v>
      </c>
      <c r="C2073" s="2">
        <v>7.2685185185185188E-3</v>
      </c>
      <c r="D2073" s="2">
        <v>1.3148148148148147E-2</v>
      </c>
      <c r="E2073" s="2">
        <f t="shared" si="128"/>
        <v>2.0549791666666664E-2</v>
      </c>
      <c r="F2073" s="2">
        <v>3.2981481481481485E-4</v>
      </c>
      <c r="G2073" s="2">
        <v>1.1805555555555555E-2</v>
      </c>
      <c r="H2073" s="2">
        <v>9.1666666666666667E-3</v>
      </c>
      <c r="I2073" s="2">
        <f t="shared" si="129"/>
        <v>2.1302037037037036E-2</v>
      </c>
      <c r="J2073" s="2">
        <v>4.2195601851851856E-4</v>
      </c>
      <c r="K2073" s="2">
        <v>0.1212037037037037</v>
      </c>
      <c r="L2073" s="2">
        <v>1.6944444444444443E-2</v>
      </c>
      <c r="M2073" s="2">
        <v>1.6527777777777777E-2</v>
      </c>
      <c r="N2073" s="2">
        <f t="shared" si="130"/>
        <v>0.15509788194444443</v>
      </c>
      <c r="O2073" s="2">
        <v>3.0694444444444444E-2</v>
      </c>
      <c r="P2073" s="2">
        <v>3.3172453703703706E-4</v>
      </c>
      <c r="Q2073" s="2">
        <v>1.6435185185185188E-2</v>
      </c>
      <c r="R2073" s="2">
        <v>1.5277777777777777E-2</v>
      </c>
      <c r="S2073" s="2">
        <f t="shared" si="131"/>
        <v>6.2739131944444443E-2</v>
      </c>
    </row>
    <row r="2074" spans="1:19" x14ac:dyDescent="0.25">
      <c r="A2074" t="s">
        <v>2092</v>
      </c>
      <c r="B2074" s="2">
        <v>8.7847222222222219E-5</v>
      </c>
      <c r="C2074" s="2">
        <v>5.5555555555555558E-3</v>
      </c>
      <c r="D2074" s="2">
        <v>3.6574074074074074E-3</v>
      </c>
      <c r="E2074" s="2">
        <f t="shared" si="128"/>
        <v>9.3008101851851845E-3</v>
      </c>
      <c r="F2074" s="2">
        <v>1.880439814814815E-4</v>
      </c>
      <c r="G2074" s="2">
        <v>9.3518518518518525E-3</v>
      </c>
      <c r="H2074" s="2">
        <v>6.2499999999999995E-3</v>
      </c>
      <c r="I2074" s="2">
        <f t="shared" si="129"/>
        <v>1.5789895833333335E-2</v>
      </c>
      <c r="J2074" s="2">
        <v>6.9864583333333335E-4</v>
      </c>
      <c r="K2074" s="2">
        <v>0.17814814814814817</v>
      </c>
      <c r="L2074" s="2">
        <v>1.4583333333333332E-2</v>
      </c>
      <c r="M2074" s="2">
        <v>1.9212962962962963E-2</v>
      </c>
      <c r="N2074" s="2">
        <f t="shared" si="130"/>
        <v>0.21264309027777781</v>
      </c>
      <c r="O2074" s="2">
        <v>2.4861111111111108E-2</v>
      </c>
      <c r="P2074" s="2">
        <v>1.4520833333333332E-4</v>
      </c>
      <c r="Q2074" s="2">
        <v>1.3148148148148147E-2</v>
      </c>
      <c r="R2074" s="2">
        <v>9.9074074074074082E-3</v>
      </c>
      <c r="S2074" s="2">
        <f t="shared" si="131"/>
        <v>4.8061874999999997E-2</v>
      </c>
    </row>
    <row r="2075" spans="1:19" x14ac:dyDescent="0.25">
      <c r="A2075" t="s">
        <v>2093</v>
      </c>
      <c r="B2075" s="2">
        <v>2.4803240740740737E-5</v>
      </c>
      <c r="C2075" s="2">
        <v>4.5833333333333334E-3</v>
      </c>
      <c r="D2075" s="2">
        <v>2.7777777777777779E-3</v>
      </c>
      <c r="E2075" s="2">
        <f t="shared" si="128"/>
        <v>7.3859143518518518E-3</v>
      </c>
      <c r="F2075" s="2">
        <v>2.5655092592592591E-4</v>
      </c>
      <c r="G2075" s="2">
        <v>8.0555555555555554E-3</v>
      </c>
      <c r="H2075" s="2">
        <v>4.1203703703703706E-3</v>
      </c>
      <c r="I2075" s="2">
        <f t="shared" si="129"/>
        <v>1.2432476851851851E-2</v>
      </c>
      <c r="J2075" s="2">
        <v>9.9363425925925935E-5</v>
      </c>
      <c r="K2075" s="2">
        <v>5.7824074074074076E-2</v>
      </c>
      <c r="L2075" s="2">
        <v>1.1759259259259259E-2</v>
      </c>
      <c r="M2075" s="2">
        <v>0.01</v>
      </c>
      <c r="N2075" s="2">
        <f t="shared" si="130"/>
        <v>7.968269675925925E-2</v>
      </c>
      <c r="O2075" s="2">
        <v>2.0601851851851854E-2</v>
      </c>
      <c r="P2075" s="2">
        <v>1.95E-4</v>
      </c>
      <c r="Q2075" s="2">
        <v>1.2222222222222223E-2</v>
      </c>
      <c r="R2075" s="2">
        <v>9.5833333333333343E-3</v>
      </c>
      <c r="S2075" s="2">
        <f t="shared" si="131"/>
        <v>4.2602407407407408E-2</v>
      </c>
    </row>
    <row r="2076" spans="1:19" x14ac:dyDescent="0.25">
      <c r="A2076" t="s">
        <v>2094</v>
      </c>
      <c r="B2076" s="2">
        <v>1.4158564814814814E-4</v>
      </c>
      <c r="C2076" s="2">
        <v>8.1018518518518514E-3</v>
      </c>
      <c r="D2076" s="2">
        <v>6.1574074074074074E-3</v>
      </c>
      <c r="E2076" s="2">
        <f t="shared" si="128"/>
        <v>1.4400844907407406E-2</v>
      </c>
      <c r="F2076" s="2">
        <v>3.1637731481481485E-4</v>
      </c>
      <c r="G2076" s="2">
        <v>1.2129629629629629E-2</v>
      </c>
      <c r="H2076" s="2">
        <v>9.3518518518518525E-3</v>
      </c>
      <c r="I2076" s="2">
        <f t="shared" si="129"/>
        <v>2.1797858796296296E-2</v>
      </c>
      <c r="J2076" s="2">
        <v>4.6240740740740742E-4</v>
      </c>
      <c r="K2076" s="2">
        <v>1.7685185185185182E-2</v>
      </c>
      <c r="L2076" s="2">
        <v>1.7916666666666668E-2</v>
      </c>
      <c r="M2076" s="2">
        <v>1.8657407407407407E-2</v>
      </c>
      <c r="N2076" s="2">
        <f t="shared" si="130"/>
        <v>5.4721666666666662E-2</v>
      </c>
      <c r="O2076" s="2">
        <v>3.1064814814814812E-2</v>
      </c>
      <c r="P2076" s="2">
        <v>4.7380787037037031E-4</v>
      </c>
      <c r="Q2076" s="2">
        <v>1.6898148148148148E-2</v>
      </c>
      <c r="R2076" s="2">
        <v>1.5694444444444445E-2</v>
      </c>
      <c r="S2076" s="2">
        <f t="shared" si="131"/>
        <v>6.4131215277777778E-2</v>
      </c>
    </row>
    <row r="2077" spans="1:19" x14ac:dyDescent="0.25">
      <c r="A2077" t="s">
        <v>2095</v>
      </c>
      <c r="B2077" s="2">
        <v>2.9633101851851853E-4</v>
      </c>
      <c r="C2077" s="2">
        <v>7.8240740740740753E-3</v>
      </c>
      <c r="D2077" s="2">
        <v>6.7129629629629622E-3</v>
      </c>
      <c r="E2077" s="2">
        <f t="shared" si="128"/>
        <v>1.4833368055555556E-2</v>
      </c>
      <c r="F2077" s="2">
        <v>6.1438657407407405E-4</v>
      </c>
      <c r="G2077" s="2">
        <v>1.2731481481481481E-2</v>
      </c>
      <c r="H2077" s="2">
        <v>1.3055555555555556E-2</v>
      </c>
      <c r="I2077" s="2">
        <f t="shared" si="129"/>
        <v>2.6401423611111113E-2</v>
      </c>
      <c r="J2077" s="2">
        <v>6.9054398148148154E-4</v>
      </c>
      <c r="K2077" s="2">
        <v>0.14249999999999999</v>
      </c>
      <c r="L2077" s="2">
        <v>2.2638888888888889E-2</v>
      </c>
      <c r="M2077" s="2">
        <v>2.2824074074074076E-2</v>
      </c>
      <c r="N2077" s="2">
        <f t="shared" si="130"/>
        <v>0.18865350694444447</v>
      </c>
      <c r="O2077" s="2">
        <v>1.9259259259259261E-2</v>
      </c>
      <c r="P2077" s="2">
        <v>7.6185185185185177E-4</v>
      </c>
      <c r="Q2077" s="2">
        <v>1.800925925925926E-2</v>
      </c>
      <c r="R2077" s="2">
        <v>1.7499999999999998E-2</v>
      </c>
      <c r="S2077" s="2">
        <f t="shared" si="131"/>
        <v>5.5530370370370369E-2</v>
      </c>
    </row>
    <row r="2078" spans="1:19" x14ac:dyDescent="0.25">
      <c r="A2078" t="s">
        <v>2096</v>
      </c>
      <c r="B2078" s="2">
        <v>1.7887731481481479E-4</v>
      </c>
      <c r="C2078" s="2">
        <v>6.3425925925925915E-3</v>
      </c>
      <c r="D2078" s="2">
        <v>5.6018518518518518E-3</v>
      </c>
      <c r="E2078" s="2">
        <f t="shared" si="128"/>
        <v>1.2123321759259259E-2</v>
      </c>
      <c r="F2078" s="2">
        <v>2.7829861111111116E-4</v>
      </c>
      <c r="G2078" s="2">
        <v>1.1157407407407408E-2</v>
      </c>
      <c r="H2078" s="2">
        <v>7.3611111111111108E-3</v>
      </c>
      <c r="I2078" s="2">
        <f t="shared" si="129"/>
        <v>1.879681712962963E-2</v>
      </c>
      <c r="J2078" s="2">
        <v>3.7337962962962959E-4</v>
      </c>
      <c r="K2078" s="2">
        <v>0.13856481481481484</v>
      </c>
      <c r="L2078" s="2">
        <v>1.5324074074074073E-2</v>
      </c>
      <c r="M2078" s="2">
        <v>1.5277777777777777E-2</v>
      </c>
      <c r="N2078" s="2">
        <f t="shared" si="130"/>
        <v>0.16954004629629632</v>
      </c>
      <c r="O2078" s="2">
        <v>4.041666666666667E-2</v>
      </c>
      <c r="P2078" s="2">
        <v>6.1247685185185179E-4</v>
      </c>
      <c r="Q2078" s="2">
        <v>1.5601851851851851E-2</v>
      </c>
      <c r="R2078" s="2">
        <v>1.2499999999999999E-2</v>
      </c>
      <c r="S2078" s="2">
        <f t="shared" si="131"/>
        <v>6.9130995370370374E-2</v>
      </c>
    </row>
    <row r="2079" spans="1:19" x14ac:dyDescent="0.25">
      <c r="A2079" t="s">
        <v>2097</v>
      </c>
      <c r="B2079" s="2">
        <v>7.9872685185185184E-5</v>
      </c>
      <c r="C2079" s="2">
        <v>4.0277777777777777E-3</v>
      </c>
      <c r="D2079" s="2">
        <v>4.3055555555555555E-3</v>
      </c>
      <c r="E2079" s="2">
        <f t="shared" si="128"/>
        <v>8.4132060185185195E-3</v>
      </c>
      <c r="F2079" s="2">
        <v>3.4240740740740737E-4</v>
      </c>
      <c r="G2079" s="2">
        <v>9.4907407407407406E-3</v>
      </c>
      <c r="H2079" s="2">
        <v>5.2777777777777771E-3</v>
      </c>
      <c r="I2079" s="2">
        <f t="shared" si="129"/>
        <v>1.5110925925925925E-2</v>
      </c>
      <c r="J2079" s="2">
        <v>2.9653935185185181E-4</v>
      </c>
      <c r="K2079" s="2">
        <v>4.9398148148148142E-2</v>
      </c>
      <c r="L2079" s="2">
        <v>1.1666666666666667E-2</v>
      </c>
      <c r="M2079" s="2">
        <v>1.3611111111111114E-2</v>
      </c>
      <c r="N2079" s="2">
        <f t="shared" si="130"/>
        <v>7.4972465277777775E-2</v>
      </c>
      <c r="O2079" s="2">
        <v>2.148148148148148E-2</v>
      </c>
      <c r="P2079" s="2">
        <v>4.3642361111111117E-4</v>
      </c>
      <c r="Q2079" s="2">
        <v>1.1898148148148149E-2</v>
      </c>
      <c r="R2079" s="2">
        <v>1.1249999999999998E-2</v>
      </c>
      <c r="S2079" s="2">
        <f t="shared" si="131"/>
        <v>4.5066053240740735E-2</v>
      </c>
    </row>
    <row r="2080" spans="1:19" x14ac:dyDescent="0.25">
      <c r="A2080" t="s">
        <v>2098</v>
      </c>
      <c r="B2080" s="2">
        <v>3.3472222222222219E-5</v>
      </c>
      <c r="C2080" s="2">
        <v>4.7222222222222223E-3</v>
      </c>
      <c r="D2080" s="2">
        <v>2.4537037037037036E-3</v>
      </c>
      <c r="E2080" s="2">
        <f t="shared" si="128"/>
        <v>7.2093981481481479E-3</v>
      </c>
      <c r="F2080" s="2">
        <v>1.2513888888888888E-4</v>
      </c>
      <c r="G2080" s="2">
        <v>7.7777777777777767E-3</v>
      </c>
      <c r="H2080" s="2">
        <v>4.1666666666666666E-3</v>
      </c>
      <c r="I2080" s="2">
        <f t="shared" si="129"/>
        <v>1.2069583333333331E-2</v>
      </c>
      <c r="J2080" s="2">
        <v>2.6269675925925923E-4</v>
      </c>
      <c r="K2080" s="2">
        <v>8.3842592592592594E-2</v>
      </c>
      <c r="L2080" s="2">
        <v>1.1898148148148149E-2</v>
      </c>
      <c r="M2080" s="2">
        <v>9.5833333333333343E-3</v>
      </c>
      <c r="N2080" s="2">
        <f t="shared" si="130"/>
        <v>0.10558677083333333</v>
      </c>
      <c r="O2080" s="2">
        <v>6.5462962962962959E-2</v>
      </c>
      <c r="P2080" s="2">
        <v>1.9872685185185187E-4</v>
      </c>
      <c r="Q2080" s="2">
        <v>1.3194444444444444E-2</v>
      </c>
      <c r="R2080" s="2">
        <v>9.1666666666666667E-3</v>
      </c>
      <c r="S2080" s="2">
        <f t="shared" si="131"/>
        <v>8.8022800925925918E-2</v>
      </c>
    </row>
    <row r="2081" spans="1:19" x14ac:dyDescent="0.25">
      <c r="A2081" t="s">
        <v>2099</v>
      </c>
      <c r="B2081" s="2">
        <v>1.6635416666666665E-4</v>
      </c>
      <c r="C2081" s="2">
        <v>9.0740740740740729E-3</v>
      </c>
      <c r="D2081" s="2">
        <v>9.7222222222222224E-3</v>
      </c>
      <c r="E2081" s="2">
        <f t="shared" si="128"/>
        <v>1.8962650462962964E-2</v>
      </c>
      <c r="F2081" s="2">
        <v>5.4288194444444447E-4</v>
      </c>
      <c r="G2081" s="2">
        <v>1.4166666666666666E-2</v>
      </c>
      <c r="H2081" s="2">
        <v>1.6064814814814813E-2</v>
      </c>
      <c r="I2081" s="2">
        <f t="shared" si="129"/>
        <v>3.0774363425925925E-2</v>
      </c>
      <c r="J2081" s="2">
        <v>4.7738425925925927E-4</v>
      </c>
      <c r="K2081" s="2">
        <v>0.1423611111111111</v>
      </c>
      <c r="L2081" s="2">
        <v>2.0185185185185184E-2</v>
      </c>
      <c r="M2081" s="2">
        <v>3.0277777777777778E-2</v>
      </c>
      <c r="N2081" s="2">
        <f t="shared" si="130"/>
        <v>0.19330145833333334</v>
      </c>
      <c r="O2081" s="2">
        <v>4.0092592592592589E-2</v>
      </c>
      <c r="P2081" s="2">
        <v>3.5243055555555554E-4</v>
      </c>
      <c r="Q2081" s="2">
        <v>2.0694444444444446E-2</v>
      </c>
      <c r="R2081" s="2">
        <v>2.3750000000000004E-2</v>
      </c>
      <c r="S2081" s="2">
        <f t="shared" si="131"/>
        <v>8.4889467592592596E-2</v>
      </c>
    </row>
    <row r="2082" spans="1:19" x14ac:dyDescent="0.25">
      <c r="A2082" t="s">
        <v>2100</v>
      </c>
      <c r="B2082" s="2">
        <v>1.6033564814814814E-4</v>
      </c>
      <c r="C2082" s="2">
        <v>7.083333333333333E-3</v>
      </c>
      <c r="D2082" s="2">
        <v>7.5925925925925926E-3</v>
      </c>
      <c r="E2082" s="2">
        <f t="shared" si="128"/>
        <v>1.4836261574074073E-2</v>
      </c>
      <c r="F2082" s="2">
        <v>4.1839120370370375E-4</v>
      </c>
      <c r="G2082" s="2">
        <v>1.0555555555555554E-2</v>
      </c>
      <c r="H2082" s="2">
        <v>2.0416666666666666E-2</v>
      </c>
      <c r="I2082" s="2">
        <f t="shared" si="129"/>
        <v>3.1390613425925924E-2</v>
      </c>
      <c r="J2082" s="2">
        <v>4.4635416666666657E-4</v>
      </c>
      <c r="K2082" s="2">
        <v>4.8194444444444449E-2</v>
      </c>
      <c r="L2082" s="2">
        <v>1.4814814814814814E-2</v>
      </c>
      <c r="M2082" s="2">
        <v>3.24537037037037E-2</v>
      </c>
      <c r="N2082" s="2">
        <f t="shared" si="130"/>
        <v>9.5909317129629634E-2</v>
      </c>
      <c r="O2082" s="2">
        <v>3.1898148148148148E-2</v>
      </c>
      <c r="P2082" s="2">
        <v>5.0350694444444444E-4</v>
      </c>
      <c r="Q2082" s="2">
        <v>2.0509259259259258E-2</v>
      </c>
      <c r="R2082" s="2">
        <v>1.9351851851851853E-2</v>
      </c>
      <c r="S2082" s="2">
        <f t="shared" si="131"/>
        <v>7.2262766203703713E-2</v>
      </c>
    </row>
    <row r="2083" spans="1:19" x14ac:dyDescent="0.25">
      <c r="A2083" t="s">
        <v>2101</v>
      </c>
      <c r="B2083" s="2">
        <v>2.386574074074074E-4</v>
      </c>
      <c r="C2083" s="2">
        <v>1.4907407407407406E-2</v>
      </c>
      <c r="D2083" s="2">
        <v>1.0833333333333334E-2</v>
      </c>
      <c r="E2083" s="2">
        <f t="shared" si="128"/>
        <v>2.5979398148148147E-2</v>
      </c>
      <c r="F2083" s="2">
        <v>1.4985185185185186E-3</v>
      </c>
      <c r="G2083" s="2">
        <v>1.9629629629629629E-2</v>
      </c>
      <c r="H2083" s="2">
        <v>1.8703703703703705E-2</v>
      </c>
      <c r="I2083" s="2">
        <f t="shared" si="129"/>
        <v>3.9831851851851854E-2</v>
      </c>
      <c r="J2083" s="2">
        <v>1.4917476851851851E-3</v>
      </c>
      <c r="K2083" s="2">
        <v>0.20245370370370372</v>
      </c>
      <c r="L2083" s="2">
        <v>2.6388888888888889E-2</v>
      </c>
      <c r="M2083" s="2">
        <v>5.2175925925925924E-2</v>
      </c>
      <c r="N2083" s="2">
        <f t="shared" si="130"/>
        <v>0.28251026620370367</v>
      </c>
      <c r="O2083" s="2">
        <v>4.9212962962962958E-2</v>
      </c>
      <c r="P2083" s="2">
        <v>6.4021990740740738E-4</v>
      </c>
      <c r="Q2083" s="2">
        <v>2.6342592592592588E-2</v>
      </c>
      <c r="R2083" s="2">
        <v>2.7222222222222228E-2</v>
      </c>
      <c r="S2083" s="2">
        <f t="shared" si="131"/>
        <v>0.10341799768518518</v>
      </c>
    </row>
    <row r="2084" spans="1:19" x14ac:dyDescent="0.25">
      <c r="A2084" t="s">
        <v>2102</v>
      </c>
      <c r="B2084" s="2">
        <v>1.9716435185185182E-4</v>
      </c>
      <c r="C2084" s="2">
        <v>7.037037037037037E-3</v>
      </c>
      <c r="D2084" s="2">
        <v>5.138888888888889E-3</v>
      </c>
      <c r="E2084" s="2">
        <f t="shared" si="128"/>
        <v>1.2373090277777778E-2</v>
      </c>
      <c r="F2084" s="2">
        <v>3.6692129629629623E-4</v>
      </c>
      <c r="G2084" s="2">
        <v>1.1574074074074075E-2</v>
      </c>
      <c r="H2084" s="2">
        <v>9.5833333333333343E-3</v>
      </c>
      <c r="I2084" s="2">
        <f t="shared" si="129"/>
        <v>2.1524328703703705E-2</v>
      </c>
      <c r="J2084" s="2">
        <v>5.1796296296296302E-4</v>
      </c>
      <c r="K2084" s="2">
        <v>0.12680555555555556</v>
      </c>
      <c r="L2084" s="2">
        <v>1.7314814814814814E-2</v>
      </c>
      <c r="M2084" s="2">
        <v>1.9444444444444445E-2</v>
      </c>
      <c r="N2084" s="2">
        <f t="shared" si="130"/>
        <v>0.1640827777777778</v>
      </c>
      <c r="O2084" s="2">
        <v>4.5879629629629631E-2</v>
      </c>
      <c r="P2084" s="2">
        <v>9.8680555555555566E-4</v>
      </c>
      <c r="Q2084" s="2">
        <v>1.6944444444444443E-2</v>
      </c>
      <c r="R2084" s="2">
        <v>1.3888888888888888E-2</v>
      </c>
      <c r="S2084" s="2">
        <f t="shared" si="131"/>
        <v>7.7699768518518508E-2</v>
      </c>
    </row>
    <row r="2085" spans="1:19" x14ac:dyDescent="0.25">
      <c r="A2085" t="s">
        <v>2103</v>
      </c>
      <c r="B2085" s="2">
        <v>1.9662037037037036E-4</v>
      </c>
      <c r="C2085" s="2">
        <v>8.4722222222222213E-3</v>
      </c>
      <c r="D2085" s="2">
        <v>7.037037037037037E-3</v>
      </c>
      <c r="E2085" s="2">
        <f t="shared" si="128"/>
        <v>1.5705879629629629E-2</v>
      </c>
      <c r="F2085" s="2">
        <v>7.7207175925925924E-4</v>
      </c>
      <c r="G2085" s="2">
        <v>1.3657407407407408E-2</v>
      </c>
      <c r="H2085" s="2">
        <v>1.2129629629629629E-2</v>
      </c>
      <c r="I2085" s="2">
        <f t="shared" si="129"/>
        <v>2.6559108796296298E-2</v>
      </c>
      <c r="J2085" s="2">
        <v>1.0963194444444445E-3</v>
      </c>
      <c r="K2085" s="2">
        <v>5.4305555555555551E-2</v>
      </c>
      <c r="L2085" s="2">
        <v>2.101851851851852E-2</v>
      </c>
      <c r="M2085" s="2">
        <v>4.8379629629629627E-2</v>
      </c>
      <c r="N2085" s="2">
        <f t="shared" si="130"/>
        <v>0.12480002314814814</v>
      </c>
      <c r="O2085" s="2">
        <v>2.3796296296296298E-2</v>
      </c>
      <c r="P2085" s="2">
        <v>8.8847222222222203E-4</v>
      </c>
      <c r="Q2085" s="2">
        <v>2.0601851851851854E-2</v>
      </c>
      <c r="R2085" s="2">
        <v>2.2037037037037036E-2</v>
      </c>
      <c r="S2085" s="2">
        <f t="shared" si="131"/>
        <v>6.7323657407407408E-2</v>
      </c>
    </row>
    <row r="2086" spans="1:19" x14ac:dyDescent="0.25">
      <c r="A2086" t="s">
        <v>2104</v>
      </c>
      <c r="B2086" s="2">
        <v>6.7430555555555549E-5</v>
      </c>
      <c r="C2086" s="2">
        <v>6.8981481481481489E-3</v>
      </c>
      <c r="D2086" s="2">
        <v>4.7222222222222223E-3</v>
      </c>
      <c r="E2086" s="2">
        <f t="shared" si="128"/>
        <v>1.1687800925925928E-2</v>
      </c>
      <c r="F2086" s="2">
        <v>3.8414351851851847E-4</v>
      </c>
      <c r="G2086" s="2">
        <v>1.0416666666666666E-2</v>
      </c>
      <c r="H2086" s="2">
        <v>8.0555555555555554E-3</v>
      </c>
      <c r="I2086" s="2">
        <f t="shared" si="129"/>
        <v>1.885636574074074E-2</v>
      </c>
      <c r="J2086" s="2">
        <v>3.5539351851851856E-4</v>
      </c>
      <c r="K2086" s="2">
        <v>4.4722222222222219E-2</v>
      </c>
      <c r="L2086" s="2">
        <v>1.5231481481481483E-2</v>
      </c>
      <c r="M2086" s="2">
        <v>2.342592592592593E-2</v>
      </c>
      <c r="N2086" s="2">
        <f t="shared" si="130"/>
        <v>8.3735023148148152E-2</v>
      </c>
      <c r="O2086" s="2">
        <v>3.8240740740740742E-2</v>
      </c>
      <c r="P2086" s="2">
        <v>2.2160879629629627E-4</v>
      </c>
      <c r="Q2086" s="2">
        <v>1.5972222222222224E-2</v>
      </c>
      <c r="R2086" s="2">
        <v>1.3287037037037036E-2</v>
      </c>
      <c r="S2086" s="2">
        <f t="shared" si="131"/>
        <v>6.7721608796296309E-2</v>
      </c>
    </row>
    <row r="2087" spans="1:19" x14ac:dyDescent="0.25">
      <c r="A2087" t="s">
        <v>2105</v>
      </c>
      <c r="B2087" s="2">
        <v>5.452546296296296E-5</v>
      </c>
      <c r="C2087" s="2">
        <v>4.3055555555555555E-3</v>
      </c>
      <c r="D2087" s="2">
        <v>2.4537037037037036E-3</v>
      </c>
      <c r="E2087" s="2">
        <f t="shared" si="128"/>
        <v>6.8137847222222219E-3</v>
      </c>
      <c r="F2087" s="2">
        <v>1.2899305555555556E-4</v>
      </c>
      <c r="G2087" s="2">
        <v>7.1759259259259259E-3</v>
      </c>
      <c r="H2087" s="2">
        <v>4.9537037037037041E-3</v>
      </c>
      <c r="I2087" s="2">
        <f t="shared" si="129"/>
        <v>1.2258622685185187E-2</v>
      </c>
      <c r="J2087" s="2">
        <v>1.607523148148148E-4</v>
      </c>
      <c r="K2087" s="2">
        <v>1.9768518518518515E-2</v>
      </c>
      <c r="L2087" s="2">
        <v>1.2083333333333333E-2</v>
      </c>
      <c r="M2087" s="2">
        <v>1.1574074074074075E-2</v>
      </c>
      <c r="N2087" s="2">
        <f t="shared" si="130"/>
        <v>4.3586678240740737E-2</v>
      </c>
      <c r="O2087" s="2">
        <v>2.837962962962963E-2</v>
      </c>
      <c r="P2087" s="2">
        <v>3.3802083333333335E-4</v>
      </c>
      <c r="Q2087" s="2">
        <v>1.2546296296296297E-2</v>
      </c>
      <c r="R2087" s="2">
        <v>9.3981481481481485E-3</v>
      </c>
      <c r="S2087" s="2">
        <f t="shared" si="131"/>
        <v>5.0662094907407411E-2</v>
      </c>
    </row>
    <row r="2088" spans="1:19" x14ac:dyDescent="0.25">
      <c r="A2088" t="s">
        <v>2106</v>
      </c>
      <c r="B2088" s="2">
        <v>4.4699074074074071E-5</v>
      </c>
      <c r="C2088" s="2">
        <v>4.9074074074074072E-3</v>
      </c>
      <c r="D2088" s="2">
        <v>3.2407407407407406E-3</v>
      </c>
      <c r="E2088" s="2">
        <f t="shared" si="128"/>
        <v>8.1928472222222212E-3</v>
      </c>
      <c r="F2088" s="2">
        <v>1.4189814814814816E-4</v>
      </c>
      <c r="G2088" s="2">
        <v>8.518518518518519E-3</v>
      </c>
      <c r="H2088" s="2">
        <v>7.1296296296296307E-3</v>
      </c>
      <c r="I2088" s="2">
        <f t="shared" si="129"/>
        <v>1.5790046296296299E-2</v>
      </c>
      <c r="J2088" s="2">
        <v>3.8791666666666667E-4</v>
      </c>
      <c r="K2088" s="2">
        <v>7.3333333333333334E-2</v>
      </c>
      <c r="L2088" s="2">
        <v>1.2870370370370372E-2</v>
      </c>
      <c r="M2088" s="2">
        <v>1.3101851851851852E-2</v>
      </c>
      <c r="N2088" s="2">
        <f t="shared" si="130"/>
        <v>9.9693472222222232E-2</v>
      </c>
      <c r="O2088" s="2">
        <v>1.9814814814814816E-2</v>
      </c>
      <c r="P2088" s="2">
        <v>1.7825231481481479E-4</v>
      </c>
      <c r="Q2088" s="2">
        <v>1.2037037037037035E-2</v>
      </c>
      <c r="R2088" s="2">
        <v>9.7222222222222224E-3</v>
      </c>
      <c r="S2088" s="2">
        <f t="shared" si="131"/>
        <v>4.1752326388888886E-2</v>
      </c>
    </row>
    <row r="2089" spans="1:19" x14ac:dyDescent="0.25">
      <c r="A2089" t="s">
        <v>2107</v>
      </c>
      <c r="B2089" s="2">
        <v>1.3092592592592591E-4</v>
      </c>
      <c r="C2089" s="2">
        <v>9.7222222222222224E-3</v>
      </c>
      <c r="D2089" s="2">
        <v>9.1203703703703707E-3</v>
      </c>
      <c r="E2089" s="2">
        <f t="shared" si="128"/>
        <v>1.8973518518518522E-2</v>
      </c>
      <c r="F2089" s="2">
        <v>3.4532407407407407E-4</v>
      </c>
      <c r="G2089" s="2">
        <v>1.699074074074074E-2</v>
      </c>
      <c r="H2089" s="2">
        <v>1.1898148148148149E-2</v>
      </c>
      <c r="I2089" s="2">
        <f t="shared" si="129"/>
        <v>2.9234212962962962E-2</v>
      </c>
      <c r="J2089" s="2">
        <v>5.1406249999999998E-4</v>
      </c>
      <c r="K2089" s="2">
        <v>0.15652777777777779</v>
      </c>
      <c r="L2089" s="2">
        <v>2.3703703703703703E-2</v>
      </c>
      <c r="M2089" s="2">
        <v>2.2962962962962966E-2</v>
      </c>
      <c r="N2089" s="2">
        <f t="shared" si="130"/>
        <v>0.20370850694444445</v>
      </c>
      <c r="O2089" s="2">
        <v>6.2453703703703706E-2</v>
      </c>
      <c r="P2089" s="2">
        <v>7.8947916666666663E-4</v>
      </c>
      <c r="Q2089" s="2">
        <v>2.314814814814815E-2</v>
      </c>
      <c r="R2089" s="2">
        <v>2.1759259259259259E-2</v>
      </c>
      <c r="S2089" s="2">
        <f t="shared" si="131"/>
        <v>0.10815059027777778</v>
      </c>
    </row>
    <row r="2090" spans="1:19" x14ac:dyDescent="0.25">
      <c r="A2090" t="s">
        <v>2108</v>
      </c>
      <c r="B2090" s="2">
        <v>9.7465277777777792E-5</v>
      </c>
      <c r="C2090" s="2">
        <v>9.6296296296296303E-3</v>
      </c>
      <c r="D2090" s="2">
        <v>5.6018518518518518E-3</v>
      </c>
      <c r="E2090" s="2">
        <f t="shared" si="128"/>
        <v>1.5328946759259259E-2</v>
      </c>
      <c r="F2090" s="2">
        <v>3.0969907407407405E-4</v>
      </c>
      <c r="G2090" s="2">
        <v>1.4027777777777778E-2</v>
      </c>
      <c r="H2090" s="2">
        <v>1.5277777777777777E-2</v>
      </c>
      <c r="I2090" s="2">
        <f t="shared" si="129"/>
        <v>2.9615254629629627E-2</v>
      </c>
      <c r="J2090" s="2">
        <v>5.0187500000000004E-4</v>
      </c>
      <c r="K2090" s="2">
        <v>7.3425925925925936E-2</v>
      </c>
      <c r="L2090" s="2">
        <v>1.800925925925926E-2</v>
      </c>
      <c r="M2090" s="2">
        <v>2.4212962962962964E-2</v>
      </c>
      <c r="N2090" s="2">
        <f t="shared" si="130"/>
        <v>0.11615002314814815</v>
      </c>
      <c r="O2090" s="2">
        <v>3.259259259259259E-2</v>
      </c>
      <c r="P2090" s="2">
        <v>2.8760416666666669E-4</v>
      </c>
      <c r="Q2090" s="2">
        <v>1.9722222222222221E-2</v>
      </c>
      <c r="R2090" s="2">
        <v>2.074074074074074E-2</v>
      </c>
      <c r="S2090" s="2">
        <f t="shared" si="131"/>
        <v>7.3343159722222218E-2</v>
      </c>
    </row>
    <row r="2091" spans="1:19" x14ac:dyDescent="0.25">
      <c r="A2091" t="s">
        <v>2109</v>
      </c>
      <c r="B2091" s="2">
        <v>9.6157407407407392E-5</v>
      </c>
      <c r="C2091" s="2">
        <v>2.8240740740740739E-3</v>
      </c>
      <c r="D2091" s="2">
        <v>2.1296296296296298E-3</v>
      </c>
      <c r="E2091" s="2">
        <f t="shared" si="128"/>
        <v>5.0498611111111109E-3</v>
      </c>
      <c r="F2091" s="2">
        <v>1.9791666666666669E-4</v>
      </c>
      <c r="G2091" s="2">
        <v>6.4351851851851861E-3</v>
      </c>
      <c r="H2091" s="2">
        <v>2.9166666666666668E-3</v>
      </c>
      <c r="I2091" s="2">
        <f t="shared" si="129"/>
        <v>9.5497685185185199E-3</v>
      </c>
      <c r="J2091" s="2">
        <v>1.8057870370370371E-4</v>
      </c>
      <c r="K2091" s="2">
        <v>0.17898148148148149</v>
      </c>
      <c r="L2091" s="2">
        <v>9.1666666666666667E-3</v>
      </c>
      <c r="M2091" s="2">
        <v>7.5925925925925926E-3</v>
      </c>
      <c r="N2091" s="2">
        <f t="shared" si="130"/>
        <v>0.19592131944444444</v>
      </c>
      <c r="O2091" s="2">
        <v>9.6064814814814811E-2</v>
      </c>
      <c r="P2091" s="2">
        <v>1.585648148148148E-4</v>
      </c>
      <c r="Q2091" s="2">
        <v>1.074074074074074E-2</v>
      </c>
      <c r="R2091" s="2">
        <v>8.8425925925925911E-3</v>
      </c>
      <c r="S2091" s="2">
        <f t="shared" si="131"/>
        <v>0.11580671296296297</v>
      </c>
    </row>
    <row r="2092" spans="1:19" x14ac:dyDescent="0.25">
      <c r="A2092" t="s">
        <v>2110</v>
      </c>
      <c r="B2092" s="2">
        <v>1.1234953703703704E-4</v>
      </c>
      <c r="C2092" s="2">
        <v>1.6944444444444443E-2</v>
      </c>
      <c r="D2092" s="2">
        <v>1.1111111111111112E-2</v>
      </c>
      <c r="E2092" s="2">
        <f t="shared" si="128"/>
        <v>2.8167905092592593E-2</v>
      </c>
      <c r="F2092" s="2">
        <v>7.313773148148148E-4</v>
      </c>
      <c r="G2092" s="2">
        <v>2.2314814814814815E-2</v>
      </c>
      <c r="H2092" s="2">
        <v>1.300925925925926E-2</v>
      </c>
      <c r="I2092" s="2">
        <f t="shared" si="129"/>
        <v>3.6055451388888889E-2</v>
      </c>
      <c r="J2092" s="2">
        <v>1.1315856481481483E-3</v>
      </c>
      <c r="K2092" s="2">
        <v>0.64296296296296296</v>
      </c>
      <c r="L2092" s="2">
        <v>2.9166666666666664E-2</v>
      </c>
      <c r="M2092" s="2">
        <v>2.3796296296296298E-2</v>
      </c>
      <c r="N2092" s="2">
        <f t="shared" si="130"/>
        <v>0.69705751157407414</v>
      </c>
      <c r="O2092" s="2">
        <v>5.5324074074074074E-2</v>
      </c>
      <c r="P2092" s="2">
        <v>4.347106481481481E-4</v>
      </c>
      <c r="Q2092" s="2">
        <v>3.0416666666666665E-2</v>
      </c>
      <c r="R2092" s="2">
        <v>2.3564814814814813E-2</v>
      </c>
      <c r="S2092" s="2">
        <f t="shared" si="131"/>
        <v>0.10974026620370371</v>
      </c>
    </row>
    <row r="2093" spans="1:19" x14ac:dyDescent="0.25">
      <c r="A2093" t="s">
        <v>2111</v>
      </c>
      <c r="B2093" s="2">
        <v>2.0208333333333338E-4</v>
      </c>
      <c r="C2093" s="2">
        <v>1.0925925925925924E-2</v>
      </c>
      <c r="D2093" s="2">
        <v>9.4444444444444445E-3</v>
      </c>
      <c r="E2093" s="2">
        <f t="shared" si="128"/>
        <v>2.0572453703703704E-2</v>
      </c>
      <c r="F2093" s="2">
        <v>7.2273148148148142E-4</v>
      </c>
      <c r="G2093" s="2">
        <v>1.7870370370370373E-2</v>
      </c>
      <c r="H2093" s="2">
        <v>2.6712962962962966E-2</v>
      </c>
      <c r="I2093" s="2">
        <f t="shared" si="129"/>
        <v>4.530606481481482E-2</v>
      </c>
      <c r="J2093" s="2">
        <v>5.6204861111111115E-4</v>
      </c>
      <c r="K2093" s="2">
        <v>0.1149074074074074</v>
      </c>
      <c r="L2093" s="2">
        <v>2.3935185185185184E-2</v>
      </c>
      <c r="M2093" s="2">
        <v>2.6157407407407407E-2</v>
      </c>
      <c r="N2093" s="2">
        <f t="shared" si="130"/>
        <v>0.16556204861111112</v>
      </c>
      <c r="O2093" s="2">
        <v>0.1734259259259259</v>
      </c>
      <c r="P2093" s="2">
        <v>6.4236111111111113E-4</v>
      </c>
      <c r="Q2093" s="2">
        <v>2.1944444444444447E-2</v>
      </c>
      <c r="R2093" s="2">
        <v>2.3379629629629629E-2</v>
      </c>
      <c r="S2093" s="2">
        <f t="shared" si="131"/>
        <v>0.2193923611111111</v>
      </c>
    </row>
    <row r="2094" spans="1:19" x14ac:dyDescent="0.25">
      <c r="A2094" t="s">
        <v>2112</v>
      </c>
      <c r="B2094" s="2">
        <v>6.5520833333333324E-5</v>
      </c>
      <c r="C2094" s="2">
        <v>6.7129629629629622E-3</v>
      </c>
      <c r="D2094" s="2">
        <v>5.7407407407407416E-3</v>
      </c>
      <c r="E2094" s="2">
        <f t="shared" si="128"/>
        <v>1.2519224537037037E-2</v>
      </c>
      <c r="F2094" s="2">
        <v>3.6260416666666667E-4</v>
      </c>
      <c r="G2094" s="2">
        <v>1.2222222222222223E-2</v>
      </c>
      <c r="H2094" s="2">
        <v>9.0740740740740729E-3</v>
      </c>
      <c r="I2094" s="2">
        <f t="shared" si="129"/>
        <v>2.1658900462962961E-2</v>
      </c>
      <c r="J2094" s="2">
        <v>7.5126157407407401E-4</v>
      </c>
      <c r="K2094" s="2">
        <v>0.10875</v>
      </c>
      <c r="L2094" s="2">
        <v>1.8888888888888889E-2</v>
      </c>
      <c r="M2094" s="2">
        <v>2.2453703703703708E-2</v>
      </c>
      <c r="N2094" s="2">
        <f t="shared" si="130"/>
        <v>0.15084385416666665</v>
      </c>
      <c r="O2094" s="2">
        <v>2.9259259259259259E-2</v>
      </c>
      <c r="P2094" s="2">
        <v>2.4440972222222225E-4</v>
      </c>
      <c r="Q2094" s="2">
        <v>1.5879629629629629E-2</v>
      </c>
      <c r="R2094" s="2">
        <v>1.5509259259259257E-2</v>
      </c>
      <c r="S2094" s="2">
        <f t="shared" si="131"/>
        <v>6.0892557870370366E-2</v>
      </c>
    </row>
    <row r="2095" spans="1:19" x14ac:dyDescent="0.25">
      <c r="A2095" t="s">
        <v>2113</v>
      </c>
      <c r="B2095" s="2">
        <v>2.7361111111111114E-4</v>
      </c>
      <c r="C2095" s="2">
        <v>1.9814814814814816E-2</v>
      </c>
      <c r="D2095" s="2">
        <v>1.6574074074074074E-2</v>
      </c>
      <c r="E2095" s="2">
        <f t="shared" si="128"/>
        <v>3.6662500000000001E-2</v>
      </c>
      <c r="F2095" s="2">
        <v>1.1209143518518519E-3</v>
      </c>
      <c r="G2095" s="2">
        <v>3.037037037037037E-2</v>
      </c>
      <c r="H2095" s="2">
        <v>2.3796296296296298E-2</v>
      </c>
      <c r="I2095" s="2">
        <f t="shared" si="129"/>
        <v>5.5287581018518522E-2</v>
      </c>
      <c r="J2095" s="2">
        <v>2.0121296296296293E-3</v>
      </c>
      <c r="K2095" s="2">
        <v>1.7799074074074073</v>
      </c>
      <c r="L2095" s="2">
        <v>3.8425925925925926E-2</v>
      </c>
      <c r="M2095" s="2">
        <v>3.4583333333333334E-2</v>
      </c>
      <c r="N2095" s="2">
        <f t="shared" si="130"/>
        <v>1.8549287962962961</v>
      </c>
      <c r="O2095" s="2">
        <v>0.13652777777777778</v>
      </c>
      <c r="P2095" s="2">
        <v>1.1368171296296295E-3</v>
      </c>
      <c r="Q2095" s="2">
        <v>3.6527777777777777E-2</v>
      </c>
      <c r="R2095" s="2">
        <v>3.4444444444444444E-2</v>
      </c>
      <c r="S2095" s="2">
        <f t="shared" si="131"/>
        <v>0.20863681712962961</v>
      </c>
    </row>
    <row r="2096" spans="1:19" x14ac:dyDescent="0.25">
      <c r="A2096" t="s">
        <v>2114</v>
      </c>
      <c r="B2096" s="2">
        <v>5.5714120370370368E-4</v>
      </c>
      <c r="C2096" s="2">
        <v>1.3518518518518518E-2</v>
      </c>
      <c r="D2096" s="2">
        <v>1.1759259259259259E-2</v>
      </c>
      <c r="E2096" s="2">
        <f t="shared" si="128"/>
        <v>2.5834918981481481E-2</v>
      </c>
      <c r="F2096" s="2">
        <v>1.5316319444444446E-3</v>
      </c>
      <c r="G2096" s="2">
        <v>1.8703703703703705E-2</v>
      </c>
      <c r="H2096" s="2">
        <v>1.4166666666666666E-2</v>
      </c>
      <c r="I2096" s="2">
        <f t="shared" si="129"/>
        <v>3.4402002314814814E-2</v>
      </c>
      <c r="J2096" s="2">
        <v>7.4157407407407418E-4</v>
      </c>
      <c r="K2096" s="2">
        <v>1.0327314814814814</v>
      </c>
      <c r="L2096" s="2">
        <v>2.6944444444444441E-2</v>
      </c>
      <c r="M2096" s="2">
        <v>2.3842592592592596E-2</v>
      </c>
      <c r="N2096" s="2">
        <f t="shared" si="130"/>
        <v>1.0842600925925927</v>
      </c>
      <c r="O2096" s="2">
        <v>0.13375000000000001</v>
      </c>
      <c r="P2096" s="2">
        <v>7.9450231481481483E-4</v>
      </c>
      <c r="Q2096" s="2">
        <v>2.5925925925925925E-2</v>
      </c>
      <c r="R2096" s="2">
        <v>2.0046296296296295E-2</v>
      </c>
      <c r="S2096" s="2">
        <f t="shared" si="131"/>
        <v>0.18051672453703704</v>
      </c>
    </row>
    <row r="2097" spans="1:19" x14ac:dyDescent="0.25">
      <c r="A2097" t="s">
        <v>2115</v>
      </c>
      <c r="B2097" s="2">
        <v>1.169212962962963E-4</v>
      </c>
      <c r="C2097" s="2">
        <v>6.7129629629629622E-3</v>
      </c>
      <c r="D2097" s="2">
        <v>5.4166666666666669E-3</v>
      </c>
      <c r="E2097" s="2">
        <f t="shared" si="128"/>
        <v>1.2246550925925925E-2</v>
      </c>
      <c r="F2097" s="2">
        <v>3.8937500000000002E-4</v>
      </c>
      <c r="G2097" s="2">
        <v>1.2546296296296297E-2</v>
      </c>
      <c r="H2097" s="2">
        <v>1.0092592592592592E-2</v>
      </c>
      <c r="I2097" s="2">
        <f t="shared" si="129"/>
        <v>2.302826388888889E-2</v>
      </c>
      <c r="J2097" s="2">
        <v>1.1763773148148148E-3</v>
      </c>
      <c r="K2097" s="2">
        <v>7.1805555555555553E-2</v>
      </c>
      <c r="L2097" s="2">
        <v>1.7777777777777778E-2</v>
      </c>
      <c r="M2097" s="2">
        <v>2.0694444444444446E-2</v>
      </c>
      <c r="N2097" s="2">
        <f t="shared" si="130"/>
        <v>0.1114541550925926</v>
      </c>
      <c r="O2097" s="2">
        <v>3.2129629629629626E-2</v>
      </c>
      <c r="P2097" s="2">
        <v>4.8500000000000003E-4</v>
      </c>
      <c r="Q2097" s="2">
        <v>1.861111111111111E-2</v>
      </c>
      <c r="R2097" s="2">
        <v>1.9490740740740743E-2</v>
      </c>
      <c r="S2097" s="2">
        <f t="shared" si="131"/>
        <v>7.0716481481481477E-2</v>
      </c>
    </row>
    <row r="2098" spans="1:19" x14ac:dyDescent="0.25">
      <c r="A2098" t="s">
        <v>2116</v>
      </c>
      <c r="B2098" s="2">
        <v>2.0562499999999997E-4</v>
      </c>
      <c r="C2098" s="2">
        <v>9.9074074074074082E-3</v>
      </c>
      <c r="D2098" s="2">
        <v>3.2962962962962965E-2</v>
      </c>
      <c r="E2098" s="2">
        <f t="shared" si="128"/>
        <v>4.3075995370370372E-2</v>
      </c>
      <c r="F2098" s="2">
        <v>3.3850694444444445E-4</v>
      </c>
      <c r="G2098" s="2">
        <v>1.3518518518518518E-2</v>
      </c>
      <c r="H2098" s="2">
        <v>1.4027777777777778E-2</v>
      </c>
      <c r="I2098" s="2">
        <f t="shared" si="129"/>
        <v>2.788480324074074E-2</v>
      </c>
      <c r="J2098" s="2">
        <v>6.3858796296296298E-4</v>
      </c>
      <c r="K2098" s="2">
        <v>0.20226851851851854</v>
      </c>
      <c r="L2098" s="2">
        <v>1.8888888888888889E-2</v>
      </c>
      <c r="M2098" s="2">
        <v>1.9398148148148147E-2</v>
      </c>
      <c r="N2098" s="2">
        <f t="shared" si="130"/>
        <v>0.24119414351851853</v>
      </c>
      <c r="O2098" s="2">
        <v>7.7870370370370368E-2</v>
      </c>
      <c r="P2098" s="2">
        <v>7.2894675925925915E-4</v>
      </c>
      <c r="Q2098" s="2">
        <v>1.9861111111111111E-2</v>
      </c>
      <c r="R2098" s="2">
        <v>3.5833333333333335E-2</v>
      </c>
      <c r="S2098" s="2">
        <f t="shared" si="131"/>
        <v>0.13429376157407408</v>
      </c>
    </row>
    <row r="2099" spans="1:19" x14ac:dyDescent="0.25">
      <c r="A2099" t="s">
        <v>2117</v>
      </c>
      <c r="B2099" s="2">
        <v>3.1261574074074075E-4</v>
      </c>
      <c r="C2099" s="2">
        <v>1.5601851851851851E-2</v>
      </c>
      <c r="D2099" s="2">
        <v>9.4907407407407406E-3</v>
      </c>
      <c r="E2099" s="2">
        <f t="shared" si="128"/>
        <v>2.5405208333333332E-2</v>
      </c>
      <c r="F2099" s="2">
        <v>4.6534722222222225E-4</v>
      </c>
      <c r="G2099" s="2">
        <v>2.4722222222222225E-2</v>
      </c>
      <c r="H2099" s="2">
        <v>1.0787037037037038E-2</v>
      </c>
      <c r="I2099" s="2">
        <f t="shared" si="129"/>
        <v>3.5974606481481486E-2</v>
      </c>
      <c r="J2099" s="2">
        <v>8.6135416666666663E-4</v>
      </c>
      <c r="K2099" s="2">
        <v>1.3374537037037035</v>
      </c>
      <c r="L2099" s="2">
        <v>3.5092592592592592E-2</v>
      </c>
      <c r="M2099" s="2">
        <v>2.2407407407407407E-2</v>
      </c>
      <c r="N2099" s="2">
        <f t="shared" si="130"/>
        <v>1.3958150578703703</v>
      </c>
      <c r="O2099" s="2">
        <v>0.21319444444444444</v>
      </c>
      <c r="P2099" s="2">
        <v>3.6898148148148147E-4</v>
      </c>
      <c r="Q2099" s="2">
        <v>3.5370370370370365E-2</v>
      </c>
      <c r="R2099" s="2">
        <v>3.9398148148148147E-2</v>
      </c>
      <c r="S2099" s="2">
        <f t="shared" si="131"/>
        <v>0.28833194444444443</v>
      </c>
    </row>
    <row r="2100" spans="1:19" x14ac:dyDescent="0.25">
      <c r="A2100" t="s">
        <v>2118</v>
      </c>
      <c r="B2100" s="2">
        <v>2.1283564814814817E-4</v>
      </c>
      <c r="C2100" s="2">
        <v>1.3935185185185184E-2</v>
      </c>
      <c r="D2100" s="2">
        <v>1.050925925925926E-2</v>
      </c>
      <c r="E2100" s="2">
        <f t="shared" si="128"/>
        <v>2.465728009259259E-2</v>
      </c>
      <c r="F2100" s="2">
        <v>7.1489583333333333E-4</v>
      </c>
      <c r="G2100" s="2">
        <v>2.0185185185185184E-2</v>
      </c>
      <c r="H2100" s="2">
        <v>1.2592592592592593E-2</v>
      </c>
      <c r="I2100" s="2">
        <f t="shared" si="129"/>
        <v>3.3492673611111107E-2</v>
      </c>
      <c r="J2100" s="2">
        <v>3.8442129629629628E-4</v>
      </c>
      <c r="K2100" s="2">
        <v>0.12935185185185186</v>
      </c>
      <c r="L2100" s="2">
        <v>2.9027777777777777E-2</v>
      </c>
      <c r="M2100" s="2">
        <v>2.2222222222222223E-2</v>
      </c>
      <c r="N2100" s="2">
        <f t="shared" si="130"/>
        <v>0.18098627314814816</v>
      </c>
      <c r="O2100" s="2">
        <v>5.4768518518518522E-2</v>
      </c>
      <c r="P2100" s="2">
        <v>3.7899305555555554E-4</v>
      </c>
      <c r="Q2100" s="2">
        <v>2.7962962962962964E-2</v>
      </c>
      <c r="R2100" s="2">
        <v>2.074074074074074E-2</v>
      </c>
      <c r="S2100" s="2">
        <f t="shared" si="131"/>
        <v>0.10385121527777778</v>
      </c>
    </row>
    <row r="2101" spans="1:19" x14ac:dyDescent="0.25">
      <c r="A2101" t="s">
        <v>2119</v>
      </c>
      <c r="B2101" s="2">
        <v>9.9027777777777783E-5</v>
      </c>
      <c r="C2101" s="2">
        <v>6.3888888888888884E-3</v>
      </c>
      <c r="D2101" s="2">
        <v>5.6018518518518518E-3</v>
      </c>
      <c r="E2101" s="2">
        <f t="shared" si="128"/>
        <v>1.2089768518518517E-2</v>
      </c>
      <c r="F2101" s="2">
        <v>2.4377314814814815E-4</v>
      </c>
      <c r="G2101" s="2">
        <v>1.037037037037037E-2</v>
      </c>
      <c r="H2101" s="2">
        <v>7.8240740740740753E-3</v>
      </c>
      <c r="I2101" s="2">
        <f t="shared" si="129"/>
        <v>1.8438217592592593E-2</v>
      </c>
      <c r="J2101" s="2">
        <v>5.0637731481481475E-4</v>
      </c>
      <c r="K2101" s="2">
        <v>2.9212962962962965E-2</v>
      </c>
      <c r="L2101" s="2">
        <v>1.6759259259259258E-2</v>
      </c>
      <c r="M2101" s="2">
        <v>2.2962962962962966E-2</v>
      </c>
      <c r="N2101" s="2">
        <f t="shared" si="130"/>
        <v>6.9441562499999998E-2</v>
      </c>
      <c r="O2101" s="2">
        <v>2.7314814814814816E-2</v>
      </c>
      <c r="P2101" s="2">
        <v>3.6912037037037035E-4</v>
      </c>
      <c r="Q2101" s="2">
        <v>1.5879629629629629E-2</v>
      </c>
      <c r="R2101" s="2">
        <v>1.8472222222222223E-2</v>
      </c>
      <c r="S2101" s="2">
        <f t="shared" si="131"/>
        <v>6.2035787037037035E-2</v>
      </c>
    </row>
    <row r="2102" spans="1:19" x14ac:dyDescent="0.25">
      <c r="A2102" t="s">
        <v>2120</v>
      </c>
      <c r="B2102" s="2">
        <v>1.432638888888889E-4</v>
      </c>
      <c r="C2102" s="2">
        <v>7.8240740740740753E-3</v>
      </c>
      <c r="D2102" s="2">
        <v>1.1018518518518518E-2</v>
      </c>
      <c r="E2102" s="2">
        <f t="shared" si="128"/>
        <v>1.8985856481481482E-2</v>
      </c>
      <c r="F2102" s="2">
        <v>3.029398148148148E-4</v>
      </c>
      <c r="G2102" s="2">
        <v>1.1990740740740739E-2</v>
      </c>
      <c r="H2102" s="2">
        <v>8.611111111111111E-3</v>
      </c>
      <c r="I2102" s="2">
        <f t="shared" si="129"/>
        <v>2.0904791666666665E-2</v>
      </c>
      <c r="J2102" s="2">
        <v>4.2230324074074083E-4</v>
      </c>
      <c r="K2102" s="2">
        <v>0.53486111111111112</v>
      </c>
      <c r="L2102" s="2">
        <v>1.8333333333333333E-2</v>
      </c>
      <c r="M2102" s="2">
        <v>1.3518518518518518E-2</v>
      </c>
      <c r="N2102" s="2">
        <f t="shared" si="130"/>
        <v>0.56713526620370369</v>
      </c>
      <c r="O2102" s="2">
        <v>4.7175925925925927E-2</v>
      </c>
      <c r="P2102" s="2">
        <v>3.0645833333333333E-4</v>
      </c>
      <c r="Q2102" s="2">
        <v>1.861111111111111E-2</v>
      </c>
      <c r="R2102" s="2">
        <v>1.1527777777777777E-2</v>
      </c>
      <c r="S2102" s="2">
        <f t="shared" si="131"/>
        <v>7.7621273148148151E-2</v>
      </c>
    </row>
    <row r="2103" spans="1:19" x14ac:dyDescent="0.25">
      <c r="A2103" t="s">
        <v>2121</v>
      </c>
      <c r="B2103" s="2">
        <v>8.315972222222222E-5</v>
      </c>
      <c r="C2103" s="2">
        <v>4.3055555555555555E-3</v>
      </c>
      <c r="D2103" s="2">
        <v>2.8240740740740739E-3</v>
      </c>
      <c r="E2103" s="2">
        <f t="shared" si="128"/>
        <v>7.2127893518518522E-3</v>
      </c>
      <c r="F2103" s="2">
        <v>2.1946759259259261E-4</v>
      </c>
      <c r="G2103" s="2">
        <v>7.8240740740740753E-3</v>
      </c>
      <c r="H2103" s="2">
        <v>4.3518518518518515E-3</v>
      </c>
      <c r="I2103" s="2">
        <f t="shared" si="129"/>
        <v>1.2395393518518519E-2</v>
      </c>
      <c r="J2103" s="2">
        <v>1.8072916666666663E-4</v>
      </c>
      <c r="K2103" s="2">
        <v>7.0416666666666669E-2</v>
      </c>
      <c r="L2103" s="2">
        <v>1.1944444444444445E-2</v>
      </c>
      <c r="M2103" s="2">
        <v>1.0138888888888888E-2</v>
      </c>
      <c r="N2103" s="2">
        <f t="shared" si="130"/>
        <v>9.268072916666667E-2</v>
      </c>
      <c r="O2103" s="2">
        <v>3.1064814814814812E-2</v>
      </c>
      <c r="P2103" s="2">
        <v>2.469097222222222E-4</v>
      </c>
      <c r="Q2103" s="2">
        <v>1.1527777777777777E-2</v>
      </c>
      <c r="R2103" s="2">
        <v>9.6759259259259264E-3</v>
      </c>
      <c r="S2103" s="2">
        <f t="shared" si="131"/>
        <v>5.2515428240740736E-2</v>
      </c>
    </row>
    <row r="2104" spans="1:19" x14ac:dyDescent="0.25">
      <c r="A2104" t="s">
        <v>2122</v>
      </c>
      <c r="B2104" s="2">
        <v>2.1714120370370369E-4</v>
      </c>
      <c r="C2104" s="2">
        <v>1.1481481481481483E-2</v>
      </c>
      <c r="D2104" s="2">
        <v>1.0277777777777778E-2</v>
      </c>
      <c r="E2104" s="2">
        <f t="shared" si="128"/>
        <v>2.1976400462962967E-2</v>
      </c>
      <c r="F2104" s="2">
        <v>5.8508101851851852E-4</v>
      </c>
      <c r="G2104" s="2">
        <v>2.0046296296296295E-2</v>
      </c>
      <c r="H2104" s="2">
        <v>1.4583333333333332E-2</v>
      </c>
      <c r="I2104" s="2">
        <f t="shared" si="129"/>
        <v>3.5214710648148143E-2</v>
      </c>
      <c r="J2104" s="2">
        <v>1.161238425925926E-3</v>
      </c>
      <c r="K2104" s="2">
        <v>0.13189814814814815</v>
      </c>
      <c r="L2104" s="2">
        <v>2.5046296296296299E-2</v>
      </c>
      <c r="M2104" s="2">
        <v>2.2129629629629628E-2</v>
      </c>
      <c r="N2104" s="2">
        <f t="shared" si="130"/>
        <v>0.18023531249999999</v>
      </c>
      <c r="O2104" s="2">
        <v>0.18745370370370371</v>
      </c>
      <c r="P2104" s="2">
        <v>9.7458333333333338E-4</v>
      </c>
      <c r="Q2104" s="2">
        <v>3.0231481481481481E-2</v>
      </c>
      <c r="R2104" s="2">
        <v>2.5324074074074079E-2</v>
      </c>
      <c r="S2104" s="2">
        <f t="shared" si="131"/>
        <v>0.24398384259259259</v>
      </c>
    </row>
    <row r="2105" spans="1:19" x14ac:dyDescent="0.25">
      <c r="A2105" t="s">
        <v>2123</v>
      </c>
      <c r="B2105" s="2">
        <v>5.0021990740740745E-4</v>
      </c>
      <c r="C2105" s="2">
        <v>1.4444444444444446E-2</v>
      </c>
      <c r="D2105" s="2">
        <v>1.2083333333333333E-2</v>
      </c>
      <c r="E2105" s="2">
        <f t="shared" si="128"/>
        <v>2.7027997685185184E-2</v>
      </c>
      <c r="F2105" s="2">
        <v>5.4225694444444438E-4</v>
      </c>
      <c r="G2105" s="2">
        <v>2.1388888888888888E-2</v>
      </c>
      <c r="H2105" s="2">
        <v>2.0925925925925928E-2</v>
      </c>
      <c r="I2105" s="2">
        <f t="shared" si="129"/>
        <v>4.2857071759259263E-2</v>
      </c>
      <c r="J2105" s="2">
        <v>9.2322916666666671E-4</v>
      </c>
      <c r="K2105" s="2">
        <v>0.10268518518518517</v>
      </c>
      <c r="L2105" s="2">
        <v>2.8148148148148148E-2</v>
      </c>
      <c r="M2105" s="2">
        <v>3.1435185185185184E-2</v>
      </c>
      <c r="N2105" s="2">
        <f t="shared" si="130"/>
        <v>0.16319174768518516</v>
      </c>
      <c r="O2105" s="2">
        <v>5.9629629629629623E-2</v>
      </c>
      <c r="P2105" s="2">
        <v>6.269444444444444E-4</v>
      </c>
      <c r="Q2105" s="2">
        <v>2.9537037037037039E-2</v>
      </c>
      <c r="R2105" s="2">
        <v>2.6249999999999999E-2</v>
      </c>
      <c r="S2105" s="2">
        <f t="shared" si="131"/>
        <v>0.1160436111111111</v>
      </c>
    </row>
    <row r="2106" spans="1:19" x14ac:dyDescent="0.25">
      <c r="A2106" t="s">
        <v>2124</v>
      </c>
      <c r="B2106" s="2">
        <v>3.2837962962962964E-4</v>
      </c>
      <c r="C2106" s="2">
        <v>7.9629629629629634E-3</v>
      </c>
      <c r="D2106" s="2">
        <v>7.083333333333333E-3</v>
      </c>
      <c r="E2106" s="2">
        <f t="shared" si="128"/>
        <v>1.5374675925925927E-2</v>
      </c>
      <c r="F2106" s="2">
        <v>3.7657407407407409E-4</v>
      </c>
      <c r="G2106" s="2">
        <v>1.4166666666666666E-2</v>
      </c>
      <c r="H2106" s="2">
        <v>8.0092592592592594E-3</v>
      </c>
      <c r="I2106" s="2">
        <f t="shared" si="129"/>
        <v>2.25525E-2</v>
      </c>
      <c r="J2106" s="2">
        <v>1.0952546296296298E-3</v>
      </c>
      <c r="K2106" s="2">
        <v>0.50898148148148148</v>
      </c>
      <c r="L2106" s="2">
        <v>2.1296296296296299E-2</v>
      </c>
      <c r="M2106" s="2">
        <v>2.3564814814814813E-2</v>
      </c>
      <c r="N2106" s="2">
        <f t="shared" si="130"/>
        <v>0.55493784722222217</v>
      </c>
      <c r="O2106" s="2">
        <v>8.4074074074074079E-2</v>
      </c>
      <c r="P2106" s="2">
        <v>6.9099537037037035E-4</v>
      </c>
      <c r="Q2106" s="2">
        <v>2.0879629629629626E-2</v>
      </c>
      <c r="R2106" s="2">
        <v>1.4768518518518519E-2</v>
      </c>
      <c r="S2106" s="2">
        <f t="shared" si="131"/>
        <v>0.12041321759259259</v>
      </c>
    </row>
    <row r="2107" spans="1:19" x14ac:dyDescent="0.25">
      <c r="A2107" t="s">
        <v>2125</v>
      </c>
      <c r="B2107" s="2">
        <v>3.843865740740741E-4</v>
      </c>
      <c r="C2107" s="2">
        <v>1.4398148148148148E-2</v>
      </c>
      <c r="D2107" s="2">
        <v>2.1342592592592594E-2</v>
      </c>
      <c r="E2107" s="2">
        <f t="shared" si="128"/>
        <v>3.6125127314814813E-2</v>
      </c>
      <c r="F2107" s="2">
        <v>5.9107638888888892E-4</v>
      </c>
      <c r="G2107" s="2">
        <v>1.9305555555555555E-2</v>
      </c>
      <c r="H2107" s="2">
        <v>1.8935185185185183E-2</v>
      </c>
      <c r="I2107" s="2">
        <f t="shared" si="129"/>
        <v>3.8831817129629631E-2</v>
      </c>
      <c r="J2107" s="2">
        <v>5.4202546296296301E-4</v>
      </c>
      <c r="K2107" s="2">
        <v>5.1435185185185188E-2</v>
      </c>
      <c r="L2107" s="2">
        <v>2.7916666666666669E-2</v>
      </c>
      <c r="M2107" s="2">
        <v>3.7499999999999999E-2</v>
      </c>
      <c r="N2107" s="2">
        <f t="shared" si="130"/>
        <v>0.11739387731481482</v>
      </c>
      <c r="O2107" s="2">
        <v>5.2870370370370373E-2</v>
      </c>
      <c r="P2107" s="2">
        <v>7.9700231481481495E-4</v>
      </c>
      <c r="Q2107" s="2">
        <v>2.1759259259259259E-2</v>
      </c>
      <c r="R2107" s="2">
        <v>2.9675925925925925E-2</v>
      </c>
      <c r="S2107" s="2">
        <f t="shared" si="131"/>
        <v>0.10510255787037037</v>
      </c>
    </row>
    <row r="2108" spans="1:19" x14ac:dyDescent="0.25">
      <c r="A2108" t="s">
        <v>2126</v>
      </c>
      <c r="B2108" s="2">
        <v>1.3364583333333335E-4</v>
      </c>
      <c r="C2108" s="2">
        <v>8.0092592592592594E-3</v>
      </c>
      <c r="D2108" s="2">
        <v>5.0925925925925921E-3</v>
      </c>
      <c r="E2108" s="2">
        <f t="shared" si="128"/>
        <v>1.3235497685185185E-2</v>
      </c>
      <c r="F2108" s="2">
        <v>3.1024305555555552E-4</v>
      </c>
      <c r="G2108" s="2">
        <v>1.5185185185185185E-2</v>
      </c>
      <c r="H2108" s="2">
        <v>9.6296296296296303E-3</v>
      </c>
      <c r="I2108" s="2">
        <f t="shared" si="129"/>
        <v>2.5125057870370372E-2</v>
      </c>
      <c r="J2108" s="2">
        <v>5.5087962962962957E-4</v>
      </c>
      <c r="K2108" s="2">
        <v>3.5694444444444445E-2</v>
      </c>
      <c r="L2108" s="2">
        <v>1.9629629629629629E-2</v>
      </c>
      <c r="M2108" s="2">
        <v>4.1388888888888892E-2</v>
      </c>
      <c r="N2108" s="2">
        <f t="shared" si="130"/>
        <v>9.7263842592592603E-2</v>
      </c>
      <c r="O2108" s="2">
        <v>5.3981481481481484E-2</v>
      </c>
      <c r="P2108" s="2">
        <v>3.4412037037037034E-4</v>
      </c>
      <c r="Q2108" s="2">
        <v>1.9027777777777779E-2</v>
      </c>
      <c r="R2108" s="2">
        <v>3.1342592592592596E-2</v>
      </c>
      <c r="S2108" s="2">
        <f t="shared" si="131"/>
        <v>0.10469597222222224</v>
      </c>
    </row>
    <row r="2109" spans="1:19" x14ac:dyDescent="0.25">
      <c r="A2109" t="s">
        <v>2127</v>
      </c>
      <c r="B2109" s="2">
        <v>1.2827546296296296E-4</v>
      </c>
      <c r="C2109" s="2">
        <v>8.7037037037037031E-3</v>
      </c>
      <c r="D2109" s="2">
        <v>5.6018518518518518E-3</v>
      </c>
      <c r="E2109" s="2">
        <f t="shared" si="128"/>
        <v>1.4433831018518518E-2</v>
      </c>
      <c r="F2109" s="2">
        <v>6.8042824074074067E-4</v>
      </c>
      <c r="G2109" s="2">
        <v>1.4398148148148148E-2</v>
      </c>
      <c r="H2109" s="2">
        <v>9.5833333333333343E-3</v>
      </c>
      <c r="I2109" s="2">
        <f t="shared" si="129"/>
        <v>2.4661909722222222E-2</v>
      </c>
      <c r="J2109" s="2">
        <v>5.3196759259259267E-4</v>
      </c>
      <c r="K2109" s="2">
        <v>3.3564814814814818E-2</v>
      </c>
      <c r="L2109" s="2">
        <v>1.8472222222222223E-2</v>
      </c>
      <c r="M2109" s="2">
        <v>4.2731481481481481E-2</v>
      </c>
      <c r="N2109" s="2">
        <f t="shared" si="130"/>
        <v>9.530048611111111E-2</v>
      </c>
      <c r="O2109" s="2">
        <v>4.6203703703703698E-2</v>
      </c>
      <c r="P2109" s="2">
        <v>7.7168981481481479E-4</v>
      </c>
      <c r="Q2109" s="2">
        <v>1.7499999999999998E-2</v>
      </c>
      <c r="R2109" s="2">
        <v>1.324074074074074E-2</v>
      </c>
      <c r="S2109" s="2">
        <f t="shared" si="131"/>
        <v>7.7716134259259245E-2</v>
      </c>
    </row>
    <row r="2110" spans="1:19" x14ac:dyDescent="0.25">
      <c r="A2110" t="s">
        <v>2128</v>
      </c>
      <c r="B2110" s="2">
        <v>1.9530092592592592E-4</v>
      </c>
      <c r="C2110" s="2">
        <v>9.3518518518518525E-3</v>
      </c>
      <c r="D2110" s="2">
        <v>6.4814814814814813E-3</v>
      </c>
      <c r="E2110" s="2">
        <f t="shared" si="128"/>
        <v>1.602863425925926E-2</v>
      </c>
      <c r="F2110" s="2">
        <v>3.1885416666666667E-4</v>
      </c>
      <c r="G2110" s="2">
        <v>1.5509259259259257E-2</v>
      </c>
      <c r="H2110" s="2">
        <v>1.0601851851851854E-2</v>
      </c>
      <c r="I2110" s="2">
        <f t="shared" si="129"/>
        <v>2.642996527777778E-2</v>
      </c>
      <c r="J2110" s="2">
        <v>5.1774305555555547E-4</v>
      </c>
      <c r="K2110" s="2">
        <v>3.8518518518518521E-2</v>
      </c>
      <c r="L2110" s="2">
        <v>2.2268518518518521E-2</v>
      </c>
      <c r="M2110" s="2">
        <v>2.2499999999999996E-2</v>
      </c>
      <c r="N2110" s="2">
        <f t="shared" si="130"/>
        <v>8.3804780092592596E-2</v>
      </c>
      <c r="O2110" s="2">
        <v>7.3101851851851848E-2</v>
      </c>
      <c r="P2110" s="2">
        <v>6.4174768518518519E-4</v>
      </c>
      <c r="Q2110" s="2">
        <v>2.3194444444444445E-2</v>
      </c>
      <c r="R2110" s="2">
        <v>1.9814814814814816E-2</v>
      </c>
      <c r="S2110" s="2">
        <f t="shared" si="131"/>
        <v>0.11675285879629629</v>
      </c>
    </row>
    <row r="2111" spans="1:19" x14ac:dyDescent="0.25">
      <c r="A2111" t="s">
        <v>2129</v>
      </c>
      <c r="B2111" s="2">
        <v>1.2693287037037038E-4</v>
      </c>
      <c r="C2111" s="2">
        <v>8.564814814814815E-3</v>
      </c>
      <c r="D2111" s="2">
        <v>6.5277777777777782E-3</v>
      </c>
      <c r="E2111" s="2">
        <f t="shared" si="128"/>
        <v>1.5219525462962964E-2</v>
      </c>
      <c r="F2111" s="2">
        <v>3.1631944444444443E-4</v>
      </c>
      <c r="G2111" s="2">
        <v>1.5185185185185185E-2</v>
      </c>
      <c r="H2111" s="2">
        <v>1.2222222222222223E-2</v>
      </c>
      <c r="I2111" s="2">
        <f t="shared" si="129"/>
        <v>2.772372685185185E-2</v>
      </c>
      <c r="J2111" s="2">
        <v>4.5710648148148151E-4</v>
      </c>
      <c r="K2111" s="2">
        <v>0.11097222222222221</v>
      </c>
      <c r="L2111" s="2">
        <v>2.1712962962962962E-2</v>
      </c>
      <c r="M2111" s="2">
        <v>2.361111111111111E-2</v>
      </c>
      <c r="N2111" s="2">
        <f t="shared" si="130"/>
        <v>0.15675340277777775</v>
      </c>
      <c r="O2111" s="2">
        <v>3.4675925925925923E-2</v>
      </c>
      <c r="P2111" s="2">
        <v>5.7062500000000006E-4</v>
      </c>
      <c r="Q2111" s="2">
        <v>1.8703703703703705E-2</v>
      </c>
      <c r="R2111" s="2">
        <v>1.9953703703703706E-2</v>
      </c>
      <c r="S2111" s="2">
        <f t="shared" si="131"/>
        <v>7.3903958333333339E-2</v>
      </c>
    </row>
    <row r="2112" spans="1:19" x14ac:dyDescent="0.25">
      <c r="A2112" t="s">
        <v>2130</v>
      </c>
      <c r="B2112" s="2">
        <v>2.5939814814814814E-4</v>
      </c>
      <c r="C2112" s="2">
        <v>7.5000000000000006E-3</v>
      </c>
      <c r="D2112" s="2">
        <v>5.5092592592592589E-3</v>
      </c>
      <c r="E2112" s="2">
        <f t="shared" si="128"/>
        <v>1.3268657407407408E-2</v>
      </c>
      <c r="F2112" s="2">
        <v>2.6879629629629633E-4</v>
      </c>
      <c r="G2112" s="2">
        <v>1.3333333333333334E-2</v>
      </c>
      <c r="H2112" s="2">
        <v>7.3611111111111108E-3</v>
      </c>
      <c r="I2112" s="2">
        <f t="shared" si="129"/>
        <v>2.0963240740740741E-2</v>
      </c>
      <c r="J2112" s="2">
        <v>8.3651620370370379E-4</v>
      </c>
      <c r="K2112" s="2">
        <v>9.4166666666666662E-2</v>
      </c>
      <c r="L2112" s="2">
        <v>1.8796296296296297E-2</v>
      </c>
      <c r="M2112" s="2">
        <v>1.5416666666666667E-2</v>
      </c>
      <c r="N2112" s="2">
        <f t="shared" si="130"/>
        <v>0.12921614583333332</v>
      </c>
      <c r="O2112" s="2">
        <v>4.7407407407407405E-2</v>
      </c>
      <c r="P2112" s="2">
        <v>5.2410879629629628E-4</v>
      </c>
      <c r="Q2112" s="2">
        <v>1.861111111111111E-2</v>
      </c>
      <c r="R2112" s="2">
        <v>1.3611111111111114E-2</v>
      </c>
      <c r="S2112" s="2">
        <f t="shared" si="131"/>
        <v>8.0153738425925922E-2</v>
      </c>
    </row>
    <row r="2113" spans="1:19" x14ac:dyDescent="0.25">
      <c r="A2113" t="s">
        <v>2131</v>
      </c>
      <c r="B2113" s="2">
        <v>6.1979166666666671E-5</v>
      </c>
      <c r="C2113" s="2">
        <v>3.2407407407407406E-3</v>
      </c>
      <c r="D2113" s="2">
        <v>2.8240740740740739E-3</v>
      </c>
      <c r="E2113" s="2">
        <f t="shared" si="128"/>
        <v>6.1267939814814813E-3</v>
      </c>
      <c r="F2113" s="2">
        <v>1.2427083333333333E-4</v>
      </c>
      <c r="G2113" s="2">
        <v>7.5000000000000006E-3</v>
      </c>
      <c r="H2113" s="2">
        <v>4.6759259259259263E-3</v>
      </c>
      <c r="I2113" s="2">
        <f t="shared" si="129"/>
        <v>1.2300196759259259E-2</v>
      </c>
      <c r="J2113" s="2">
        <v>1.9237268518518515E-4</v>
      </c>
      <c r="K2113" s="2">
        <v>0.15763888888888888</v>
      </c>
      <c r="L2113" s="2">
        <v>1.1481481481481483E-2</v>
      </c>
      <c r="M2113" s="2">
        <v>1.0601851851851854E-2</v>
      </c>
      <c r="N2113" s="2">
        <f t="shared" si="130"/>
        <v>0.17991459490740741</v>
      </c>
      <c r="O2113" s="2">
        <v>1.7222222222222222E-2</v>
      </c>
      <c r="P2113" s="2">
        <v>2.8436342592592592E-4</v>
      </c>
      <c r="Q2113" s="2">
        <v>1.0138888888888888E-2</v>
      </c>
      <c r="R2113" s="2">
        <v>9.3055555555555548E-3</v>
      </c>
      <c r="S2113" s="2">
        <f t="shared" si="131"/>
        <v>3.6951030092592589E-2</v>
      </c>
    </row>
    <row r="2114" spans="1:19" x14ac:dyDescent="0.25">
      <c r="A2114" t="s">
        <v>2132</v>
      </c>
      <c r="B2114" s="2">
        <v>9.5046296296296293E-5</v>
      </c>
      <c r="C2114" s="2">
        <v>9.5370370370370366E-3</v>
      </c>
      <c r="D2114" s="2">
        <v>7.5925925925925926E-3</v>
      </c>
      <c r="E2114" s="2">
        <f t="shared" si="128"/>
        <v>1.7224675925925925E-2</v>
      </c>
      <c r="F2114" s="2">
        <v>5.5062500000000001E-4</v>
      </c>
      <c r="G2114" s="2">
        <v>1.5416666666666667E-2</v>
      </c>
      <c r="H2114" s="2">
        <v>1.3935185185185184E-2</v>
      </c>
      <c r="I2114" s="2">
        <f t="shared" si="129"/>
        <v>2.990247685185185E-2</v>
      </c>
      <c r="J2114" s="2">
        <v>4.5787037037037036E-4</v>
      </c>
      <c r="K2114" s="2">
        <v>7.0277777777777786E-2</v>
      </c>
      <c r="L2114" s="2">
        <v>2.5787037037037039E-2</v>
      </c>
      <c r="M2114" s="2">
        <v>2.8611111111111115E-2</v>
      </c>
      <c r="N2114" s="2">
        <f t="shared" si="130"/>
        <v>0.12513379629629631</v>
      </c>
      <c r="O2114" s="2">
        <v>3.8425925925925926E-2</v>
      </c>
      <c r="P2114" s="2">
        <v>7.6039351851851843E-4</v>
      </c>
      <c r="Q2114" s="2">
        <v>2.3055555555555555E-2</v>
      </c>
      <c r="R2114" s="2">
        <v>2.013888888888889E-2</v>
      </c>
      <c r="S2114" s="2">
        <f t="shared" si="131"/>
        <v>8.2380763888888889E-2</v>
      </c>
    </row>
    <row r="2115" spans="1:19" x14ac:dyDescent="0.25">
      <c r="A2115" t="s">
        <v>2133</v>
      </c>
      <c r="B2115" s="2">
        <v>7.4537037037037033E-5</v>
      </c>
      <c r="C2115" s="2">
        <v>8.2407407407407412E-3</v>
      </c>
      <c r="D2115" s="2">
        <v>5.2314814814814819E-3</v>
      </c>
      <c r="E2115" s="2">
        <f t="shared" ref="E2115:E2178" si="132">SUM(B2115:D2115)</f>
        <v>1.3546759259259262E-2</v>
      </c>
      <c r="F2115" s="2">
        <v>2.9305555555555557E-4</v>
      </c>
      <c r="G2115" s="2">
        <v>1.5138888888888889E-2</v>
      </c>
      <c r="H2115" s="2">
        <v>9.9074074074074082E-3</v>
      </c>
      <c r="I2115" s="2">
        <f t="shared" ref="I2115:I2178" si="133">SUM(F2115:H2115)</f>
        <v>2.5339351851851852E-2</v>
      </c>
      <c r="J2115" s="2">
        <v>5.4114583333333337E-4</v>
      </c>
      <c r="K2115" s="2">
        <v>3.2870370370370376E-2</v>
      </c>
      <c r="L2115" s="2">
        <v>1.7407407407407406E-2</v>
      </c>
      <c r="M2115" s="2">
        <v>3.1018518518518515E-2</v>
      </c>
      <c r="N2115" s="2">
        <f t="shared" ref="N2115:N2178" si="134">SUM(J2115:M2115)</f>
        <v>8.1837442129629623E-2</v>
      </c>
      <c r="O2115" s="2">
        <v>3.3842592592592598E-2</v>
      </c>
      <c r="P2115" s="2">
        <v>3.6096064814814818E-4</v>
      </c>
      <c r="Q2115" s="2">
        <v>1.9259259259259261E-2</v>
      </c>
      <c r="R2115" s="2">
        <v>1.9629629629629629E-2</v>
      </c>
      <c r="S2115" s="2">
        <f t="shared" ref="S2115:S2178" si="135">SUM(O2115:R2115)</f>
        <v>7.3092442129629634E-2</v>
      </c>
    </row>
    <row r="2116" spans="1:19" x14ac:dyDescent="0.25">
      <c r="A2116" t="s">
        <v>2134</v>
      </c>
      <c r="B2116" s="2">
        <v>3.840277777777778E-5</v>
      </c>
      <c r="C2116" s="2">
        <v>3.6574074074074074E-3</v>
      </c>
      <c r="D2116" s="2">
        <v>4.1666666666666666E-3</v>
      </c>
      <c r="E2116" s="2">
        <f t="shared" si="132"/>
        <v>7.8624768518518514E-3</v>
      </c>
      <c r="F2116" s="2">
        <v>3.5903935185185187E-4</v>
      </c>
      <c r="G2116" s="2">
        <v>7.5462962962962966E-3</v>
      </c>
      <c r="H2116" s="2">
        <v>1.2592592592592593E-2</v>
      </c>
      <c r="I2116" s="2">
        <f t="shared" si="133"/>
        <v>2.0497928240740742E-2</v>
      </c>
      <c r="J2116" s="2">
        <v>2.5750000000000002E-4</v>
      </c>
      <c r="K2116" s="2">
        <v>3.8333333333333337E-2</v>
      </c>
      <c r="L2116" s="2">
        <v>1.1574074074074075E-2</v>
      </c>
      <c r="M2116" s="2">
        <v>3.9953703703703707E-2</v>
      </c>
      <c r="N2116" s="2">
        <f t="shared" si="134"/>
        <v>9.0118611111111122E-2</v>
      </c>
      <c r="O2116" s="2">
        <v>2.162037037037037E-2</v>
      </c>
      <c r="P2116" s="2">
        <v>3.6922453703703699E-4</v>
      </c>
      <c r="Q2116" s="2">
        <v>1.1203703703703704E-2</v>
      </c>
      <c r="R2116" s="2">
        <v>5.1759259259259262E-2</v>
      </c>
      <c r="S2116" s="2">
        <f t="shared" si="135"/>
        <v>8.4952557870370371E-2</v>
      </c>
    </row>
    <row r="2117" spans="1:19" x14ac:dyDescent="0.25">
      <c r="A2117" t="s">
        <v>2135</v>
      </c>
      <c r="B2117" s="2">
        <v>1.2969907407407407E-4</v>
      </c>
      <c r="C2117" s="2">
        <v>7.4537037037037028E-3</v>
      </c>
      <c r="D2117" s="2">
        <v>8.8888888888888889E-3</v>
      </c>
      <c r="E2117" s="2">
        <f t="shared" si="132"/>
        <v>1.6472291666666666E-2</v>
      </c>
      <c r="F2117" s="2">
        <v>3.7813657407407408E-4</v>
      </c>
      <c r="G2117" s="2">
        <v>1.4953703703703705E-2</v>
      </c>
      <c r="H2117" s="2">
        <v>2.5787037037037039E-2</v>
      </c>
      <c r="I2117" s="2">
        <f t="shared" si="133"/>
        <v>4.1118877314814818E-2</v>
      </c>
      <c r="J2117" s="2">
        <v>6.9526620370370369E-4</v>
      </c>
      <c r="K2117" s="2">
        <v>0.45208333333333334</v>
      </c>
      <c r="L2117" s="2">
        <v>1.8379629629629628E-2</v>
      </c>
      <c r="M2117" s="2">
        <v>4.2731481481481481E-2</v>
      </c>
      <c r="N2117" s="2">
        <f t="shared" si="134"/>
        <v>0.51388971064814815</v>
      </c>
      <c r="O2117" s="2">
        <v>0.27870370370370373</v>
      </c>
      <c r="P2117" s="2">
        <v>4.8697916666666665E-4</v>
      </c>
      <c r="Q2117" s="2">
        <v>1.7916666666666668E-2</v>
      </c>
      <c r="R2117" s="2">
        <v>6.9537037037037036E-2</v>
      </c>
      <c r="S2117" s="2">
        <f t="shared" si="135"/>
        <v>0.36664438657407417</v>
      </c>
    </row>
    <row r="2118" spans="1:19" x14ac:dyDescent="0.25">
      <c r="A2118" t="s">
        <v>2136</v>
      </c>
      <c r="B2118" s="2">
        <v>1.2339120370370371E-4</v>
      </c>
      <c r="C2118" s="2">
        <v>7.3611111111111108E-3</v>
      </c>
      <c r="D2118" s="2">
        <v>5.8796296296296296E-3</v>
      </c>
      <c r="E2118" s="2">
        <f t="shared" si="132"/>
        <v>1.3364131944444444E-2</v>
      </c>
      <c r="F2118" s="2">
        <v>3.3015046296296292E-4</v>
      </c>
      <c r="G2118" s="2">
        <v>1.2731481481481481E-2</v>
      </c>
      <c r="H2118" s="2">
        <v>4.5416666666666668E-2</v>
      </c>
      <c r="I2118" s="2">
        <f t="shared" si="133"/>
        <v>5.8478298611111111E-2</v>
      </c>
      <c r="J2118" s="2">
        <v>7.1545138888888906E-4</v>
      </c>
      <c r="K2118" s="2">
        <v>5.9814814814814814E-2</v>
      </c>
      <c r="L2118" s="2">
        <v>1.7037037037037038E-2</v>
      </c>
      <c r="M2118" s="2">
        <v>4.0787037037037038E-2</v>
      </c>
      <c r="N2118" s="2">
        <f t="shared" si="134"/>
        <v>0.11835434027777778</v>
      </c>
      <c r="O2118" s="2">
        <v>4.462962962962963E-2</v>
      </c>
      <c r="P2118" s="2">
        <v>3.9952546296296291E-4</v>
      </c>
      <c r="Q2118" s="2">
        <v>1.800925925925926E-2</v>
      </c>
      <c r="R2118" s="2">
        <v>3.8148148148148146E-2</v>
      </c>
      <c r="S2118" s="2">
        <f t="shared" si="135"/>
        <v>0.10118656249999999</v>
      </c>
    </row>
    <row r="2119" spans="1:19" x14ac:dyDescent="0.25">
      <c r="A2119" t="s">
        <v>2137</v>
      </c>
      <c r="B2119" s="2">
        <v>2.0423611111111112E-4</v>
      </c>
      <c r="C2119" s="2">
        <v>1.0231481481481482E-2</v>
      </c>
      <c r="D2119" s="2">
        <v>1.2314814814814815E-2</v>
      </c>
      <c r="E2119" s="2">
        <f t="shared" si="132"/>
        <v>2.275053240740741E-2</v>
      </c>
      <c r="F2119" s="2">
        <v>2.5722222222222222E-4</v>
      </c>
      <c r="G2119" s="2">
        <v>1.5601851851851851E-2</v>
      </c>
      <c r="H2119" s="2">
        <v>1.9953703703703706E-2</v>
      </c>
      <c r="I2119" s="2">
        <f t="shared" si="133"/>
        <v>3.5812777777777777E-2</v>
      </c>
      <c r="J2119" s="2">
        <v>1.1105902777777778E-3</v>
      </c>
      <c r="K2119" s="2">
        <v>0.20592592592592593</v>
      </c>
      <c r="L2119" s="2">
        <v>2.3703703703703703E-2</v>
      </c>
      <c r="M2119" s="2">
        <v>3.0740740740740739E-2</v>
      </c>
      <c r="N2119" s="2">
        <f t="shared" si="134"/>
        <v>0.26148096064814813</v>
      </c>
      <c r="O2119" s="2">
        <v>2.3796296296296298E-2</v>
      </c>
      <c r="P2119" s="2">
        <v>7.7781249999999997E-4</v>
      </c>
      <c r="Q2119" s="2">
        <v>2.449074074074074E-2</v>
      </c>
      <c r="R2119" s="2">
        <v>2.476851851851852E-2</v>
      </c>
      <c r="S2119" s="2">
        <f t="shared" si="135"/>
        <v>7.3833368055555557E-2</v>
      </c>
    </row>
    <row r="2120" spans="1:19" x14ac:dyDescent="0.25">
      <c r="A2120" t="s">
        <v>2138</v>
      </c>
      <c r="B2120" s="2">
        <v>1.8322916666666664E-4</v>
      </c>
      <c r="C2120" s="2">
        <v>1.0231481481481482E-2</v>
      </c>
      <c r="D2120" s="2">
        <v>7.3611111111111108E-3</v>
      </c>
      <c r="E2120" s="2">
        <f t="shared" si="132"/>
        <v>1.777582175925926E-2</v>
      </c>
      <c r="F2120" s="2">
        <v>6.032754629629629E-4</v>
      </c>
      <c r="G2120" s="2">
        <v>1.5277777777777777E-2</v>
      </c>
      <c r="H2120" s="2">
        <v>1.3564814814814816E-2</v>
      </c>
      <c r="I2120" s="2">
        <f t="shared" si="133"/>
        <v>2.9445868055555553E-2</v>
      </c>
      <c r="J2120" s="2">
        <v>5.3340277777777772E-4</v>
      </c>
      <c r="K2120" s="2">
        <v>7.8657407407407412E-2</v>
      </c>
      <c r="L2120" s="2">
        <v>2.1574074074074075E-2</v>
      </c>
      <c r="M2120" s="2">
        <v>2.1111111111111108E-2</v>
      </c>
      <c r="N2120" s="2">
        <f t="shared" si="134"/>
        <v>0.12187599537037037</v>
      </c>
      <c r="O2120" s="2">
        <v>4.0648148148148149E-2</v>
      </c>
      <c r="P2120" s="2">
        <v>5.7668981481481482E-4</v>
      </c>
      <c r="Q2120" s="2">
        <v>2.1527777777777781E-2</v>
      </c>
      <c r="R2120" s="2">
        <v>1.8703703703703705E-2</v>
      </c>
      <c r="S2120" s="2">
        <f t="shared" si="135"/>
        <v>8.1456319444444453E-2</v>
      </c>
    </row>
    <row r="2121" spans="1:19" x14ac:dyDescent="0.25">
      <c r="A2121" t="s">
        <v>2139</v>
      </c>
      <c r="B2121" s="2">
        <v>1.6203703703703704E-5</v>
      </c>
      <c r="C2121" s="2">
        <v>3.425925925925926E-3</v>
      </c>
      <c r="D2121" s="2">
        <v>2.7777777777777779E-3</v>
      </c>
      <c r="E2121" s="2">
        <f t="shared" si="132"/>
        <v>6.2199074074074075E-3</v>
      </c>
      <c r="F2121" s="2">
        <v>2.3167824074074074E-4</v>
      </c>
      <c r="G2121" s="2">
        <v>7.083333333333333E-3</v>
      </c>
      <c r="H2121" s="2">
        <v>8.2407407407407412E-3</v>
      </c>
      <c r="I2121" s="2">
        <f t="shared" si="133"/>
        <v>1.5555752314814816E-2</v>
      </c>
      <c r="J2121" s="2">
        <v>4.1336805555555555E-4</v>
      </c>
      <c r="K2121" s="2">
        <v>0.21680555555555556</v>
      </c>
      <c r="L2121" s="2">
        <v>9.8148148148148144E-3</v>
      </c>
      <c r="M2121" s="2">
        <v>1.0787037037037038E-2</v>
      </c>
      <c r="N2121" s="2">
        <f t="shared" si="134"/>
        <v>0.23782077546296296</v>
      </c>
      <c r="O2121" s="2">
        <v>2.0324074074074074E-2</v>
      </c>
      <c r="P2121" s="2">
        <v>2.039699074074074E-4</v>
      </c>
      <c r="Q2121" s="2">
        <v>1.0555555555555554E-2</v>
      </c>
      <c r="R2121" s="2">
        <v>9.4907407407407406E-3</v>
      </c>
      <c r="S2121" s="2">
        <f t="shared" si="135"/>
        <v>4.0574340277777773E-2</v>
      </c>
    </row>
    <row r="2122" spans="1:19" x14ac:dyDescent="0.25">
      <c r="A2122" t="s">
        <v>2140</v>
      </c>
      <c r="B2122" s="2">
        <v>4.0334490740740738E-4</v>
      </c>
      <c r="C2122" s="2">
        <v>5.6481481481481478E-3</v>
      </c>
      <c r="D2122" s="2">
        <v>5.5092592592592589E-3</v>
      </c>
      <c r="E2122" s="2">
        <f t="shared" si="132"/>
        <v>1.1560752314814814E-2</v>
      </c>
      <c r="F2122" s="2">
        <v>5.0249999999999991E-4</v>
      </c>
      <c r="G2122" s="2">
        <v>9.3055555555555548E-3</v>
      </c>
      <c r="H2122" s="2">
        <v>9.0277777777777787E-3</v>
      </c>
      <c r="I2122" s="2">
        <f t="shared" si="133"/>
        <v>1.8835833333333333E-2</v>
      </c>
      <c r="J2122" s="2">
        <v>3.2643518518518519E-4</v>
      </c>
      <c r="K2122" s="2">
        <v>2.4074074074074071E-2</v>
      </c>
      <c r="L2122" s="2">
        <v>1.324074074074074E-2</v>
      </c>
      <c r="M2122" s="2">
        <v>1.8749999999999999E-2</v>
      </c>
      <c r="N2122" s="2">
        <f t="shared" si="134"/>
        <v>5.6391250000000004E-2</v>
      </c>
      <c r="O2122" s="2">
        <v>3.4351851851851849E-2</v>
      </c>
      <c r="P2122" s="2">
        <v>3.2038194444444448E-4</v>
      </c>
      <c r="Q2122" s="2">
        <v>1.3842592592592594E-2</v>
      </c>
      <c r="R2122" s="2">
        <v>2.6018518518518521E-2</v>
      </c>
      <c r="S2122" s="2">
        <f t="shared" si="135"/>
        <v>7.4533344907407414E-2</v>
      </c>
    </row>
    <row r="2123" spans="1:19" x14ac:dyDescent="0.25">
      <c r="A2123" t="s">
        <v>2141</v>
      </c>
      <c r="B2123" s="2">
        <v>8.1793981481481477E-5</v>
      </c>
      <c r="C2123" s="2">
        <v>6.5277777777777782E-3</v>
      </c>
      <c r="D2123" s="2">
        <v>5.0000000000000001E-3</v>
      </c>
      <c r="E2123" s="2">
        <f t="shared" si="132"/>
        <v>1.1609571759259259E-2</v>
      </c>
      <c r="F2123" s="2">
        <v>7.9162037037037048E-4</v>
      </c>
      <c r="G2123" s="2">
        <v>1.1157407407407408E-2</v>
      </c>
      <c r="H2123" s="2">
        <v>7.8240740740740753E-3</v>
      </c>
      <c r="I2123" s="2">
        <f t="shared" si="133"/>
        <v>1.9773101851851854E-2</v>
      </c>
      <c r="J2123" s="2">
        <v>4.0221064814814812E-4</v>
      </c>
      <c r="K2123" s="2">
        <v>5.2592592592592587E-2</v>
      </c>
      <c r="L2123" s="2">
        <v>1.4490740740740742E-2</v>
      </c>
      <c r="M2123" s="2">
        <v>1.5046296296296295E-2</v>
      </c>
      <c r="N2123" s="2">
        <f t="shared" si="134"/>
        <v>8.2531840277777768E-2</v>
      </c>
      <c r="O2123" s="2">
        <v>1.4814814814814814E-2</v>
      </c>
      <c r="P2123" s="2">
        <v>2.4524305555555557E-4</v>
      </c>
      <c r="Q2123" s="2">
        <v>1.8703703703703705E-2</v>
      </c>
      <c r="R2123" s="2">
        <v>1.800925925925926E-2</v>
      </c>
      <c r="S2123" s="2">
        <f t="shared" si="135"/>
        <v>5.1773020833333336E-2</v>
      </c>
    </row>
    <row r="2124" spans="1:19" x14ac:dyDescent="0.25">
      <c r="A2124" t="s">
        <v>2142</v>
      </c>
      <c r="B2124" s="2">
        <v>2.527199074074074E-4</v>
      </c>
      <c r="C2124" s="2">
        <v>1.5694444444444445E-2</v>
      </c>
      <c r="D2124" s="2">
        <v>2.1064814814814814E-2</v>
      </c>
      <c r="E2124" s="2">
        <f t="shared" si="132"/>
        <v>3.7011979166666667E-2</v>
      </c>
      <c r="F2124" s="2">
        <v>5.6310185185185185E-4</v>
      </c>
      <c r="G2124" s="2">
        <v>2.3333333333333334E-2</v>
      </c>
      <c r="H2124" s="2">
        <v>1.6759259259259258E-2</v>
      </c>
      <c r="I2124" s="2">
        <f t="shared" si="133"/>
        <v>4.0655694444444446E-2</v>
      </c>
      <c r="J2124" s="2">
        <v>1.2394791666666667E-3</v>
      </c>
      <c r="K2124" s="2">
        <v>4.9027777777777781E-2</v>
      </c>
      <c r="L2124" s="2">
        <v>2.8101851851851854E-2</v>
      </c>
      <c r="M2124" s="2">
        <v>3.9166666666666662E-2</v>
      </c>
      <c r="N2124" s="2">
        <f t="shared" si="134"/>
        <v>0.11753577546296295</v>
      </c>
      <c r="O2124" s="2">
        <v>5.078703703703704E-2</v>
      </c>
      <c r="P2124" s="2">
        <v>1.7159837962962962E-3</v>
      </c>
      <c r="Q2124" s="2">
        <v>2.7222222222222228E-2</v>
      </c>
      <c r="R2124" s="2">
        <v>3.8657407407407404E-2</v>
      </c>
      <c r="S2124" s="2">
        <f t="shared" si="135"/>
        <v>0.11838265046296297</v>
      </c>
    </row>
    <row r="2125" spans="1:19" x14ac:dyDescent="0.25">
      <c r="A2125" t="s">
        <v>2143</v>
      </c>
      <c r="B2125" s="2">
        <v>1.0266203703703703E-4</v>
      </c>
      <c r="C2125" s="2">
        <v>6.3888888888888884E-3</v>
      </c>
      <c r="D2125" s="2">
        <v>4.1666666666666666E-3</v>
      </c>
      <c r="E2125" s="2">
        <f t="shared" si="132"/>
        <v>1.0658217592592592E-2</v>
      </c>
      <c r="F2125" s="2">
        <v>2.5541666666666665E-4</v>
      </c>
      <c r="G2125" s="2">
        <v>1.0972222222222223E-2</v>
      </c>
      <c r="H2125" s="2">
        <v>7.083333333333333E-3</v>
      </c>
      <c r="I2125" s="2">
        <f t="shared" si="133"/>
        <v>1.8310972222222222E-2</v>
      </c>
      <c r="J2125" s="2">
        <v>2.6113425925925924E-4</v>
      </c>
      <c r="K2125" s="2">
        <v>9.3518518518518515E-2</v>
      </c>
      <c r="L2125" s="2">
        <v>1.5370370370370369E-2</v>
      </c>
      <c r="M2125" s="2">
        <v>1.3101851851851852E-2</v>
      </c>
      <c r="N2125" s="2">
        <f t="shared" si="134"/>
        <v>0.122251875</v>
      </c>
      <c r="O2125" s="2">
        <v>8.8287037037037039E-2</v>
      </c>
      <c r="P2125" s="2">
        <v>4.3276620370370365E-4</v>
      </c>
      <c r="Q2125" s="2">
        <v>1.8518518518518521E-2</v>
      </c>
      <c r="R2125" s="2">
        <v>1.2222222222222223E-2</v>
      </c>
      <c r="S2125" s="2">
        <f t="shared" si="135"/>
        <v>0.11946054398148148</v>
      </c>
    </row>
    <row r="2126" spans="1:19" x14ac:dyDescent="0.25">
      <c r="A2126" t="s">
        <v>2144</v>
      </c>
      <c r="B2126" s="2">
        <v>4.2098379629629625E-4</v>
      </c>
      <c r="C2126" s="2">
        <v>1.2962962962962963E-2</v>
      </c>
      <c r="D2126" s="2">
        <v>1.1296296296296296E-2</v>
      </c>
      <c r="E2126" s="2">
        <f t="shared" si="132"/>
        <v>2.4680243055555554E-2</v>
      </c>
      <c r="F2126" s="2">
        <v>7.3584490740740739E-4</v>
      </c>
      <c r="G2126" s="2">
        <v>2.013888888888889E-2</v>
      </c>
      <c r="H2126" s="2">
        <v>1.3194444444444444E-2</v>
      </c>
      <c r="I2126" s="2">
        <f t="shared" si="133"/>
        <v>3.4069178240740745E-2</v>
      </c>
      <c r="J2126" s="2">
        <v>1.4688657407407409E-3</v>
      </c>
      <c r="K2126" s="2" t="s">
        <v>91</v>
      </c>
      <c r="L2126" s="2">
        <v>2.8888888888888891E-2</v>
      </c>
      <c r="M2126" s="2">
        <v>4.0231481481481479E-2</v>
      </c>
      <c r="N2126" s="2">
        <f t="shared" si="134"/>
        <v>7.0589236111111106E-2</v>
      </c>
      <c r="O2126" s="2">
        <v>5.3842592592592588E-2</v>
      </c>
      <c r="P2126" s="2">
        <v>1.6747453703703705E-3</v>
      </c>
      <c r="Q2126" s="2">
        <v>3.4351851851851849E-2</v>
      </c>
      <c r="R2126" s="2">
        <v>2.8101851851851854E-2</v>
      </c>
      <c r="S2126" s="2">
        <f t="shared" si="135"/>
        <v>0.11797104166666667</v>
      </c>
    </row>
    <row r="2127" spans="1:19" x14ac:dyDescent="0.25">
      <c r="A2127" t="s">
        <v>2145</v>
      </c>
      <c r="B2127" s="2">
        <v>2.0622685185185189E-4</v>
      </c>
      <c r="C2127" s="2">
        <v>1.4120370370370368E-2</v>
      </c>
      <c r="D2127" s="2">
        <v>1.1388888888888888E-2</v>
      </c>
      <c r="E2127" s="2">
        <f t="shared" si="132"/>
        <v>2.5715486111111109E-2</v>
      </c>
      <c r="F2127" s="2">
        <v>6.3789351851851843E-4</v>
      </c>
      <c r="G2127" s="2">
        <v>2.2731481481481481E-2</v>
      </c>
      <c r="H2127" s="2">
        <v>1.8796296296296297E-2</v>
      </c>
      <c r="I2127" s="2">
        <f t="shared" si="133"/>
        <v>4.2165671296296295E-2</v>
      </c>
      <c r="J2127" s="2">
        <v>7.8322916666666677E-4</v>
      </c>
      <c r="K2127" s="2">
        <v>0.36962962962962959</v>
      </c>
      <c r="L2127" s="2">
        <v>3.0601851851851852E-2</v>
      </c>
      <c r="M2127" s="2">
        <v>2.1712962962962962E-2</v>
      </c>
      <c r="N2127" s="2">
        <f t="shared" si="134"/>
        <v>0.42272767361111108</v>
      </c>
      <c r="O2127" s="2">
        <v>5.842592592592593E-2</v>
      </c>
      <c r="P2127" s="2">
        <v>6.1822916666666667E-4</v>
      </c>
      <c r="Q2127" s="2">
        <v>2.9351851851851851E-2</v>
      </c>
      <c r="R2127" s="2">
        <v>2.2638888888888889E-2</v>
      </c>
      <c r="S2127" s="2">
        <f t="shared" si="135"/>
        <v>0.11103489583333333</v>
      </c>
    </row>
    <row r="2128" spans="1:19" x14ac:dyDescent="0.25">
      <c r="A2128" t="s">
        <v>2146</v>
      </c>
      <c r="B2128" s="2">
        <v>2.7177083333333334E-4</v>
      </c>
      <c r="C2128" s="2">
        <v>1.7870370370370373E-2</v>
      </c>
      <c r="D2128" s="2">
        <v>1.5277777777777777E-2</v>
      </c>
      <c r="E2128" s="2">
        <f t="shared" si="132"/>
        <v>3.3419918981481486E-2</v>
      </c>
      <c r="F2128" s="2">
        <v>9.5081018518518518E-4</v>
      </c>
      <c r="G2128" s="2">
        <v>2.6018518518518521E-2</v>
      </c>
      <c r="H2128" s="2">
        <v>1.9675925925925927E-2</v>
      </c>
      <c r="I2128" s="2">
        <f t="shared" si="133"/>
        <v>4.6645254629629637E-2</v>
      </c>
      <c r="J2128" s="2">
        <v>1.7862152777777778E-3</v>
      </c>
      <c r="K2128" s="2" t="s">
        <v>91</v>
      </c>
      <c r="L2128" s="2">
        <v>3.4490740740740738E-2</v>
      </c>
      <c r="M2128" s="2">
        <v>2.8611111111111115E-2</v>
      </c>
      <c r="N2128" s="2">
        <f t="shared" si="134"/>
        <v>6.4888067129629634E-2</v>
      </c>
      <c r="O2128" s="2">
        <v>0.13578703703703704</v>
      </c>
      <c r="P2128" s="2">
        <v>1.1404398148148148E-3</v>
      </c>
      <c r="Q2128" s="2">
        <v>4.1342592592592591E-2</v>
      </c>
      <c r="R2128" s="2">
        <v>2.8888888888888891E-2</v>
      </c>
      <c r="S2128" s="2">
        <f t="shared" si="135"/>
        <v>0.20715895833333334</v>
      </c>
    </row>
    <row r="2129" spans="1:19" x14ac:dyDescent="0.25">
      <c r="A2129" t="s">
        <v>2147</v>
      </c>
      <c r="B2129" s="2">
        <v>9.2858796296296287E-5</v>
      </c>
      <c r="C2129" s="2">
        <v>6.8981481481481489E-3</v>
      </c>
      <c r="D2129" s="2">
        <v>4.7222222222222223E-3</v>
      </c>
      <c r="E2129" s="2">
        <f t="shared" si="132"/>
        <v>1.1713229166666669E-2</v>
      </c>
      <c r="F2129" s="2">
        <v>2.5451388888888887E-4</v>
      </c>
      <c r="G2129" s="2">
        <v>1.1388888888888888E-2</v>
      </c>
      <c r="H2129" s="2">
        <v>1.0462962962962964E-2</v>
      </c>
      <c r="I2129" s="2">
        <f t="shared" si="133"/>
        <v>2.2106365740740742E-2</v>
      </c>
      <c r="J2129" s="2">
        <v>5.3520833333333328E-4</v>
      </c>
      <c r="K2129" s="2">
        <v>2.7546296296296294E-2</v>
      </c>
      <c r="L2129" s="2">
        <v>1.5648148148148151E-2</v>
      </c>
      <c r="M2129" s="2">
        <v>2.7962962962962964E-2</v>
      </c>
      <c r="N2129" s="2">
        <f t="shared" si="134"/>
        <v>7.1692615740740748E-2</v>
      </c>
      <c r="O2129" s="2">
        <v>2.7175925925925926E-2</v>
      </c>
      <c r="P2129" s="2">
        <v>2.7915509259259256E-4</v>
      </c>
      <c r="Q2129" s="2">
        <v>1.486111111111111E-2</v>
      </c>
      <c r="R2129" s="2">
        <v>1.4490740740740742E-2</v>
      </c>
      <c r="S2129" s="2">
        <f t="shared" si="135"/>
        <v>5.680693287037037E-2</v>
      </c>
    </row>
    <row r="2130" spans="1:19" x14ac:dyDescent="0.25">
      <c r="A2130" t="s">
        <v>2148</v>
      </c>
      <c r="B2130" s="2">
        <v>6.5057870370370378E-5</v>
      </c>
      <c r="C2130" s="2">
        <v>6.6203703703703702E-3</v>
      </c>
      <c r="D2130" s="2">
        <v>5.2777777777777771E-3</v>
      </c>
      <c r="E2130" s="2">
        <f t="shared" si="132"/>
        <v>1.1963206018518517E-2</v>
      </c>
      <c r="F2130" s="2">
        <v>1.8313657407407406E-4</v>
      </c>
      <c r="G2130" s="2">
        <v>1.0231481481481482E-2</v>
      </c>
      <c r="H2130" s="2">
        <v>7.1759259259259259E-3</v>
      </c>
      <c r="I2130" s="2">
        <f t="shared" si="133"/>
        <v>1.759054398148148E-2</v>
      </c>
      <c r="J2130" s="2">
        <v>4.0166666666666671E-4</v>
      </c>
      <c r="K2130" s="2">
        <v>0.17972222222222223</v>
      </c>
      <c r="L2130" s="2">
        <v>1.5694444444444445E-2</v>
      </c>
      <c r="M2130" s="2">
        <v>2.1898148148148149E-2</v>
      </c>
      <c r="N2130" s="2">
        <f t="shared" si="134"/>
        <v>0.21771648148148148</v>
      </c>
      <c r="O2130" s="2">
        <v>3.7222222222222219E-2</v>
      </c>
      <c r="P2130" s="2">
        <v>3.3675925925925925E-4</v>
      </c>
      <c r="Q2130" s="2">
        <v>1.5879629629629629E-2</v>
      </c>
      <c r="R2130" s="2">
        <v>1.8379629629629628E-2</v>
      </c>
      <c r="S2130" s="2">
        <f t="shared" si="135"/>
        <v>7.1818240740740724E-2</v>
      </c>
    </row>
    <row r="2131" spans="1:19" x14ac:dyDescent="0.25">
      <c r="A2131" t="s">
        <v>2149</v>
      </c>
      <c r="B2131" s="2">
        <v>6.1226851851851847E-5</v>
      </c>
      <c r="C2131" s="2">
        <v>8.4722222222222213E-3</v>
      </c>
      <c r="D2131" s="2">
        <v>3.8888888888888883E-3</v>
      </c>
      <c r="E2131" s="2">
        <f t="shared" si="132"/>
        <v>1.2422337962962961E-2</v>
      </c>
      <c r="F2131" s="2">
        <v>2.4525462962962961E-4</v>
      </c>
      <c r="G2131" s="2">
        <v>1.5694444444444445E-2</v>
      </c>
      <c r="H2131" s="2">
        <v>5.0000000000000001E-3</v>
      </c>
      <c r="I2131" s="2">
        <f t="shared" si="133"/>
        <v>2.0939699074074076E-2</v>
      </c>
      <c r="J2131" s="2">
        <v>2.3873842592592591E-4</v>
      </c>
      <c r="K2131" s="2">
        <v>0.23203703703703704</v>
      </c>
      <c r="L2131" s="2">
        <v>2.0648148148148148E-2</v>
      </c>
      <c r="M2131" s="2">
        <v>1.2592592592592593E-2</v>
      </c>
      <c r="N2131" s="2">
        <f t="shared" si="134"/>
        <v>0.2655165162037037</v>
      </c>
      <c r="O2131" s="2">
        <v>3.8703703703703705E-2</v>
      </c>
      <c r="P2131" s="2">
        <v>1.9019675925925923E-4</v>
      </c>
      <c r="Q2131" s="2">
        <v>1.9814814814814816E-2</v>
      </c>
      <c r="R2131" s="2">
        <v>1.2129629629629629E-2</v>
      </c>
      <c r="S2131" s="2">
        <f t="shared" si="135"/>
        <v>7.0838344907407411E-2</v>
      </c>
    </row>
    <row r="2132" spans="1:19" x14ac:dyDescent="0.25">
      <c r="A2132" t="s">
        <v>2150</v>
      </c>
      <c r="B2132" s="2">
        <v>5.966203703703704E-4</v>
      </c>
      <c r="C2132" s="2">
        <v>1.2129629629629629E-2</v>
      </c>
      <c r="D2132" s="2">
        <v>7.037037037037037E-3</v>
      </c>
      <c r="E2132" s="2">
        <f t="shared" si="132"/>
        <v>1.9763287037037038E-2</v>
      </c>
      <c r="F2132" s="2">
        <v>4.2797453703703704E-4</v>
      </c>
      <c r="G2132" s="2">
        <v>1.4074074074074074E-2</v>
      </c>
      <c r="H2132" s="2">
        <v>9.4907407407407406E-3</v>
      </c>
      <c r="I2132" s="2">
        <f t="shared" si="133"/>
        <v>2.3992789351851854E-2</v>
      </c>
      <c r="J2132" s="2">
        <v>8.5248842592592581E-4</v>
      </c>
      <c r="K2132" s="2">
        <v>3.9259259259259258E-2</v>
      </c>
      <c r="L2132" s="2">
        <v>2.449074074074074E-2</v>
      </c>
      <c r="M2132" s="2">
        <v>2.3703703703703703E-2</v>
      </c>
      <c r="N2132" s="2">
        <f t="shared" si="134"/>
        <v>8.8306192129629618E-2</v>
      </c>
      <c r="O2132" s="2">
        <v>3.7731481481481484E-2</v>
      </c>
      <c r="P2132" s="2">
        <v>7.6136574074074084E-4</v>
      </c>
      <c r="Q2132" s="2">
        <v>2.1157407407407406E-2</v>
      </c>
      <c r="R2132" s="2">
        <v>2.3009259259259257E-2</v>
      </c>
      <c r="S2132" s="2">
        <f t="shared" si="135"/>
        <v>8.2659513888888883E-2</v>
      </c>
    </row>
    <row r="2133" spans="1:19" x14ac:dyDescent="0.25">
      <c r="A2133" t="s">
        <v>2151</v>
      </c>
      <c r="B2133" s="2">
        <v>2.2013888888888891E-5</v>
      </c>
      <c r="C2133" s="2">
        <v>4.4444444444444444E-3</v>
      </c>
      <c r="D2133" s="2">
        <v>3.2870370370370367E-3</v>
      </c>
      <c r="E2133" s="2">
        <f t="shared" si="132"/>
        <v>7.7534953703703707E-3</v>
      </c>
      <c r="F2133" s="2">
        <v>2.5430555555555558E-4</v>
      </c>
      <c r="G2133" s="2">
        <v>7.5000000000000006E-3</v>
      </c>
      <c r="H2133" s="2">
        <v>6.5740740740740733E-3</v>
      </c>
      <c r="I2133" s="2">
        <f t="shared" si="133"/>
        <v>1.4328379629629628E-2</v>
      </c>
      <c r="J2133" s="2">
        <v>4.2601851851851855E-4</v>
      </c>
      <c r="K2133" s="2">
        <v>9.5462962962962972E-2</v>
      </c>
      <c r="L2133" s="2">
        <v>1.2361111111111113E-2</v>
      </c>
      <c r="M2133" s="2">
        <v>1.2407407407407409E-2</v>
      </c>
      <c r="N2133" s="2">
        <f t="shared" si="134"/>
        <v>0.12065750000000001</v>
      </c>
      <c r="O2133" s="2">
        <v>2.3240740740740742E-2</v>
      </c>
      <c r="P2133" s="2">
        <v>7.7464120370370371E-4</v>
      </c>
      <c r="Q2133" s="2">
        <v>1.2731481481481481E-2</v>
      </c>
      <c r="R2133" s="2">
        <v>1.0277777777777778E-2</v>
      </c>
      <c r="S2133" s="2">
        <f t="shared" si="135"/>
        <v>4.7024641203703699E-2</v>
      </c>
    </row>
    <row r="2134" spans="1:19" x14ac:dyDescent="0.25">
      <c r="A2134" t="s">
        <v>2152</v>
      </c>
      <c r="B2134" s="2">
        <v>1.5065972222222222E-4</v>
      </c>
      <c r="C2134" s="2">
        <v>7.9166666666666673E-3</v>
      </c>
      <c r="D2134" s="2">
        <v>6.7129629629629622E-3</v>
      </c>
      <c r="E2134" s="2">
        <f t="shared" si="132"/>
        <v>1.4780289351851852E-2</v>
      </c>
      <c r="F2134" s="2">
        <v>3.9141203703703706E-4</v>
      </c>
      <c r="G2134" s="2">
        <v>1.2129629629629629E-2</v>
      </c>
      <c r="H2134" s="2">
        <v>1.2638888888888889E-2</v>
      </c>
      <c r="I2134" s="2">
        <f t="shared" si="133"/>
        <v>2.5159930555555557E-2</v>
      </c>
      <c r="J2134" s="2">
        <v>1.1544097222222223E-3</v>
      </c>
      <c r="K2134" s="2">
        <v>0.37902777777777774</v>
      </c>
      <c r="L2134" s="2">
        <v>2.3564814814814813E-2</v>
      </c>
      <c r="M2134" s="2">
        <v>1.6064814814814813E-2</v>
      </c>
      <c r="N2134" s="2">
        <f t="shared" si="134"/>
        <v>0.41981181712962962</v>
      </c>
      <c r="O2134" s="2">
        <v>1.9537037037037037E-2</v>
      </c>
      <c r="P2134" s="2">
        <v>7.205671296296296E-4</v>
      </c>
      <c r="Q2134" s="2">
        <v>1.7824074074074076E-2</v>
      </c>
      <c r="R2134" s="2">
        <v>2.2268518518518521E-2</v>
      </c>
      <c r="S2134" s="2">
        <f t="shared" si="135"/>
        <v>6.0350196759259261E-2</v>
      </c>
    </row>
    <row r="2135" spans="1:19" x14ac:dyDescent="0.25">
      <c r="A2135" t="s">
        <v>2153</v>
      </c>
      <c r="B2135" s="2">
        <v>1.4064814814814813E-4</v>
      </c>
      <c r="C2135" s="2">
        <v>9.6296296296296303E-3</v>
      </c>
      <c r="D2135" s="2">
        <v>8.2407407407407412E-3</v>
      </c>
      <c r="E2135" s="2">
        <f t="shared" si="132"/>
        <v>1.801101851851852E-2</v>
      </c>
      <c r="F2135" s="2">
        <v>8.8408564814814817E-4</v>
      </c>
      <c r="G2135" s="2">
        <v>1.6851851851851851E-2</v>
      </c>
      <c r="H2135" s="2">
        <v>1.0694444444444444E-2</v>
      </c>
      <c r="I2135" s="2">
        <f t="shared" si="133"/>
        <v>2.8430381944444444E-2</v>
      </c>
      <c r="J2135" s="2">
        <v>6.6094907407407411E-4</v>
      </c>
      <c r="K2135" s="2">
        <v>0.47935185185185186</v>
      </c>
      <c r="L2135" s="2">
        <v>2.3055555555555555E-2</v>
      </c>
      <c r="M2135" s="2">
        <v>2.013888888888889E-2</v>
      </c>
      <c r="N2135" s="2">
        <f t="shared" si="134"/>
        <v>0.52320724537037044</v>
      </c>
      <c r="O2135" s="2">
        <v>6.5416666666666665E-2</v>
      </c>
      <c r="P2135" s="2">
        <v>5.1028935185185183E-4</v>
      </c>
      <c r="Q2135" s="2">
        <v>2.2037037037037036E-2</v>
      </c>
      <c r="R2135" s="2">
        <v>1.6851851851851851E-2</v>
      </c>
      <c r="S2135" s="2">
        <f t="shared" si="135"/>
        <v>0.1048158449074074</v>
      </c>
    </row>
    <row r="2136" spans="1:19" x14ac:dyDescent="0.25">
      <c r="A2136" t="s">
        <v>2154</v>
      </c>
      <c r="B2136" s="2">
        <v>1.6983796296296297E-4</v>
      </c>
      <c r="C2136" s="2">
        <v>1.0277777777777778E-2</v>
      </c>
      <c r="D2136" s="2">
        <v>8.6574074074074071E-3</v>
      </c>
      <c r="E2136" s="2">
        <f t="shared" si="132"/>
        <v>1.9105023148148149E-2</v>
      </c>
      <c r="F2136" s="2">
        <v>3.8186342592592596E-4</v>
      </c>
      <c r="G2136" s="2">
        <v>1.3842592592592594E-2</v>
      </c>
      <c r="H2136" s="2">
        <v>1.2129629629629629E-2</v>
      </c>
      <c r="I2136" s="2">
        <f t="shared" si="133"/>
        <v>2.6354085648148149E-2</v>
      </c>
      <c r="J2136" s="2">
        <v>4.5387731481481489E-4</v>
      </c>
      <c r="K2136" s="2">
        <v>3.7592592592592594E-2</v>
      </c>
      <c r="L2136" s="2">
        <v>2.0833333333333332E-2</v>
      </c>
      <c r="M2136" s="2">
        <v>4.2685185185185187E-2</v>
      </c>
      <c r="N2136" s="2">
        <f t="shared" si="134"/>
        <v>0.10156498842592593</v>
      </c>
      <c r="O2136" s="2">
        <v>5.6481481481481487E-2</v>
      </c>
      <c r="P2136" s="2">
        <v>2.1178240740740741E-4</v>
      </c>
      <c r="Q2136" s="2">
        <v>2.2407407407407407E-2</v>
      </c>
      <c r="R2136" s="2">
        <v>2.2870370370370371E-2</v>
      </c>
      <c r="S2136" s="2">
        <f t="shared" si="135"/>
        <v>0.10197104166666668</v>
      </c>
    </row>
    <row r="2137" spans="1:19" x14ac:dyDescent="0.25">
      <c r="A2137" t="s">
        <v>2155</v>
      </c>
      <c r="B2137" s="2">
        <v>1.4760416666666665E-4</v>
      </c>
      <c r="C2137" s="2">
        <v>8.4259259259259253E-3</v>
      </c>
      <c r="D2137" s="2">
        <v>1.0324074074074074E-2</v>
      </c>
      <c r="E2137" s="2">
        <f t="shared" si="132"/>
        <v>1.8897604166666665E-2</v>
      </c>
      <c r="F2137" s="2">
        <v>2.9894675925925927E-4</v>
      </c>
      <c r="G2137" s="2">
        <v>1.3194444444444444E-2</v>
      </c>
      <c r="H2137" s="2">
        <v>9.0277777777777787E-3</v>
      </c>
      <c r="I2137" s="2">
        <f t="shared" si="133"/>
        <v>2.2521168981481481E-2</v>
      </c>
      <c r="J2137" s="2">
        <v>6.2476851851851853E-4</v>
      </c>
      <c r="K2137" s="2">
        <v>3.8981481481481485E-2</v>
      </c>
      <c r="L2137" s="2">
        <v>1.9351851851851853E-2</v>
      </c>
      <c r="M2137" s="2">
        <v>2.5787037037037039E-2</v>
      </c>
      <c r="N2137" s="2">
        <f t="shared" si="134"/>
        <v>8.4745138888888891E-2</v>
      </c>
      <c r="O2137" s="2">
        <v>3.8101851851851852E-2</v>
      </c>
      <c r="P2137" s="2">
        <v>8.1031249999999994E-4</v>
      </c>
      <c r="Q2137" s="2">
        <v>1.9212962962962963E-2</v>
      </c>
      <c r="R2137" s="2">
        <v>1.7870370370370373E-2</v>
      </c>
      <c r="S2137" s="2">
        <f t="shared" si="135"/>
        <v>7.5995497685185182E-2</v>
      </c>
    </row>
    <row r="2138" spans="1:19" x14ac:dyDescent="0.25">
      <c r="A2138" t="s">
        <v>2156</v>
      </c>
      <c r="B2138" s="2">
        <v>5.2835648148148147E-5</v>
      </c>
      <c r="C2138" s="2">
        <v>3.0555555555555557E-3</v>
      </c>
      <c r="D2138" s="2">
        <v>2.1759259259259258E-3</v>
      </c>
      <c r="E2138" s="2">
        <f t="shared" si="132"/>
        <v>5.2843171296296301E-3</v>
      </c>
      <c r="F2138" s="2">
        <v>1.6192129629629629E-4</v>
      </c>
      <c r="G2138" s="2">
        <v>8.1018518518518514E-3</v>
      </c>
      <c r="H2138" s="2">
        <v>5.138888888888889E-3</v>
      </c>
      <c r="I2138" s="2">
        <f t="shared" si="133"/>
        <v>1.3402662037037038E-2</v>
      </c>
      <c r="J2138" s="2">
        <v>2.5792824074074075E-4</v>
      </c>
      <c r="K2138" s="2">
        <v>0.21768518518518518</v>
      </c>
      <c r="L2138" s="2">
        <v>9.8148148148148144E-3</v>
      </c>
      <c r="M2138" s="2">
        <v>9.4907407407407406E-3</v>
      </c>
      <c r="N2138" s="2">
        <f t="shared" si="134"/>
        <v>0.23724866898148148</v>
      </c>
      <c r="O2138" s="2">
        <v>1.9537037037037037E-2</v>
      </c>
      <c r="P2138" s="2">
        <v>3.0854166666666665E-4</v>
      </c>
      <c r="Q2138" s="2">
        <v>9.9537037037037042E-3</v>
      </c>
      <c r="R2138" s="2">
        <v>7.9629629629629634E-3</v>
      </c>
      <c r="S2138" s="2">
        <f t="shared" si="135"/>
        <v>3.7762245370370373E-2</v>
      </c>
    </row>
    <row r="2139" spans="1:19" x14ac:dyDescent="0.25">
      <c r="A2139" t="s">
        <v>2157</v>
      </c>
      <c r="B2139" s="2">
        <v>1.2414351851851852E-4</v>
      </c>
      <c r="C2139" s="2">
        <v>7.3611111111111108E-3</v>
      </c>
      <c r="D2139" s="2">
        <v>6.3888888888888884E-3</v>
      </c>
      <c r="E2139" s="2">
        <f t="shared" si="132"/>
        <v>1.3874143518518518E-2</v>
      </c>
      <c r="F2139" s="2">
        <v>3.1722222222222227E-4</v>
      </c>
      <c r="G2139" s="2">
        <v>1.2129629629629629E-2</v>
      </c>
      <c r="H2139" s="2">
        <v>8.3333333333333332E-3</v>
      </c>
      <c r="I2139" s="2">
        <f t="shared" si="133"/>
        <v>2.0780185185185186E-2</v>
      </c>
      <c r="J2139" s="2">
        <v>8.9768518518518507E-4</v>
      </c>
      <c r="K2139" s="2">
        <v>0.19143518518518518</v>
      </c>
      <c r="L2139" s="2">
        <v>1.7222222222222222E-2</v>
      </c>
      <c r="M2139" s="2">
        <v>1.4814814814814814E-2</v>
      </c>
      <c r="N2139" s="2">
        <f t="shared" si="134"/>
        <v>0.22436990740740739</v>
      </c>
      <c r="O2139" s="2">
        <v>4.7731481481481486E-2</v>
      </c>
      <c r="P2139" s="2">
        <v>3.3990740740740742E-4</v>
      </c>
      <c r="Q2139" s="2">
        <v>1.8703703703703705E-2</v>
      </c>
      <c r="R2139" s="2">
        <v>1.5324074074074073E-2</v>
      </c>
      <c r="S2139" s="2">
        <f t="shared" si="135"/>
        <v>8.2099166666666668E-2</v>
      </c>
    </row>
    <row r="2140" spans="1:19" x14ac:dyDescent="0.25">
      <c r="A2140" t="s">
        <v>2158</v>
      </c>
      <c r="B2140" s="2">
        <v>1.3268518518518517E-4</v>
      </c>
      <c r="C2140" s="2">
        <v>8.3796296296296292E-3</v>
      </c>
      <c r="D2140" s="2">
        <v>8.0092592592592594E-3</v>
      </c>
      <c r="E2140" s="2">
        <f t="shared" si="132"/>
        <v>1.6521574074074074E-2</v>
      </c>
      <c r="F2140" s="2">
        <v>3.9861111111111108E-4</v>
      </c>
      <c r="G2140" s="2">
        <v>1.2777777777777777E-2</v>
      </c>
      <c r="H2140" s="2">
        <v>9.0740740740740729E-3</v>
      </c>
      <c r="I2140" s="2">
        <f t="shared" si="133"/>
        <v>2.2250462962962961E-2</v>
      </c>
      <c r="J2140" s="2">
        <v>4.5938657407407414E-4</v>
      </c>
      <c r="K2140" s="2">
        <v>3.4027777777777775E-2</v>
      </c>
      <c r="L2140" s="2">
        <v>1.7685185185185182E-2</v>
      </c>
      <c r="M2140" s="2">
        <v>2.2638888888888889E-2</v>
      </c>
      <c r="N2140" s="2">
        <f t="shared" si="134"/>
        <v>7.4811238425925922E-2</v>
      </c>
      <c r="O2140" s="2">
        <v>3.3472222222222223E-2</v>
      </c>
      <c r="P2140" s="2">
        <v>4.4192129629629638E-4</v>
      </c>
      <c r="Q2140" s="2">
        <v>1.7824074074074076E-2</v>
      </c>
      <c r="R2140" s="2">
        <v>1.7407407407407406E-2</v>
      </c>
      <c r="S2140" s="2">
        <f t="shared" si="135"/>
        <v>6.9145625000000002E-2</v>
      </c>
    </row>
    <row r="2141" spans="1:19" x14ac:dyDescent="0.25">
      <c r="A2141" t="s">
        <v>2159</v>
      </c>
      <c r="B2141" s="2">
        <v>3.6074074074074068E-4</v>
      </c>
      <c r="C2141" s="2">
        <v>1.0138888888888888E-2</v>
      </c>
      <c r="D2141" s="2">
        <v>8.7962962962962968E-3</v>
      </c>
      <c r="E2141" s="2">
        <f t="shared" si="132"/>
        <v>1.9295925925925925E-2</v>
      </c>
      <c r="F2141" s="2">
        <v>5.2609953703703705E-4</v>
      </c>
      <c r="G2141" s="2">
        <v>1.6851851851851851E-2</v>
      </c>
      <c r="H2141" s="2">
        <v>1.6620370370370372E-2</v>
      </c>
      <c r="I2141" s="2">
        <f t="shared" si="133"/>
        <v>3.3998321759259265E-2</v>
      </c>
      <c r="J2141" s="2">
        <v>6.4552083333333334E-4</v>
      </c>
      <c r="K2141" s="2">
        <v>9.6759259259259253E-2</v>
      </c>
      <c r="L2141" s="2">
        <v>2.4074074074074071E-2</v>
      </c>
      <c r="M2141" s="2">
        <v>3.425925925925926E-2</v>
      </c>
      <c r="N2141" s="2">
        <f t="shared" si="134"/>
        <v>0.15573811342592592</v>
      </c>
      <c r="O2141" s="2">
        <v>6.2962962962962957E-2</v>
      </c>
      <c r="P2141" s="2">
        <v>5.7288194444444444E-4</v>
      </c>
      <c r="Q2141" s="2">
        <v>2.3564814814814813E-2</v>
      </c>
      <c r="R2141" s="2">
        <v>2.6249999999999999E-2</v>
      </c>
      <c r="S2141" s="2">
        <f t="shared" si="135"/>
        <v>0.11335065972222222</v>
      </c>
    </row>
    <row r="2142" spans="1:19" x14ac:dyDescent="0.25">
      <c r="A2142" t="s">
        <v>2160</v>
      </c>
      <c r="B2142" s="2">
        <v>3.2835648148148149E-5</v>
      </c>
      <c r="C2142" s="2">
        <v>3.2407407407407406E-3</v>
      </c>
      <c r="D2142" s="2">
        <v>2.5462962962962961E-3</v>
      </c>
      <c r="E2142" s="2">
        <f t="shared" si="132"/>
        <v>5.8198726851851849E-3</v>
      </c>
      <c r="F2142" s="2">
        <v>2.8996527777777782E-4</v>
      </c>
      <c r="G2142" s="2">
        <v>6.4814814814814813E-3</v>
      </c>
      <c r="H2142" s="2">
        <v>5.8796296296296296E-3</v>
      </c>
      <c r="I2142" s="2">
        <f t="shared" si="133"/>
        <v>1.2651076388888889E-2</v>
      </c>
      <c r="J2142" s="2">
        <v>1.7517361111111108E-4</v>
      </c>
      <c r="K2142" s="2">
        <v>1.861111111111111E-2</v>
      </c>
      <c r="L2142" s="2">
        <v>1.087962962962963E-2</v>
      </c>
      <c r="M2142" s="2">
        <v>1.6481481481481482E-2</v>
      </c>
      <c r="N2142" s="2">
        <f t="shared" si="134"/>
        <v>4.6147395833333327E-2</v>
      </c>
      <c r="O2142" s="2">
        <v>2.6388888888888889E-2</v>
      </c>
      <c r="P2142" s="2">
        <v>1.4937500000000001E-4</v>
      </c>
      <c r="Q2142" s="2">
        <v>1.0972222222222223E-2</v>
      </c>
      <c r="R2142" s="2">
        <v>1.2129629629629629E-2</v>
      </c>
      <c r="S2142" s="2">
        <f t="shared" si="135"/>
        <v>4.9640115740740745E-2</v>
      </c>
    </row>
    <row r="2143" spans="1:19" x14ac:dyDescent="0.25">
      <c r="A2143" t="s">
        <v>2161</v>
      </c>
      <c r="B2143" s="2">
        <v>2.8336805555555559E-4</v>
      </c>
      <c r="C2143" s="2">
        <v>1.0972222222222223E-2</v>
      </c>
      <c r="D2143" s="2">
        <v>9.7222222222222224E-3</v>
      </c>
      <c r="E2143" s="2">
        <f t="shared" si="132"/>
        <v>2.0977812500000002E-2</v>
      </c>
      <c r="F2143" s="2">
        <v>3.9736111111111114E-4</v>
      </c>
      <c r="G2143" s="2">
        <v>1.6342592592592593E-2</v>
      </c>
      <c r="H2143" s="2">
        <v>1.6759259259259258E-2</v>
      </c>
      <c r="I2143" s="2">
        <f t="shared" si="133"/>
        <v>3.349921296296296E-2</v>
      </c>
      <c r="J2143" s="2">
        <v>1.2961458333333334E-3</v>
      </c>
      <c r="K2143" s="2">
        <v>0.15615740740740741</v>
      </c>
      <c r="L2143" s="2">
        <v>2.4305555555555556E-2</v>
      </c>
      <c r="M2143" s="2">
        <v>2.6898148148148147E-2</v>
      </c>
      <c r="N2143" s="2">
        <f t="shared" si="134"/>
        <v>0.20865725694444445</v>
      </c>
      <c r="O2143" s="2">
        <v>6.4675925925925928E-2</v>
      </c>
      <c r="P2143" s="2">
        <v>9.1479166666666662E-4</v>
      </c>
      <c r="Q2143" s="2">
        <v>2.2962962962962966E-2</v>
      </c>
      <c r="R2143" s="2">
        <v>2.1064814814814814E-2</v>
      </c>
      <c r="S2143" s="2">
        <f t="shared" si="135"/>
        <v>0.10961849537037037</v>
      </c>
    </row>
    <row r="2144" spans="1:19" x14ac:dyDescent="0.25">
      <c r="A2144" t="s">
        <v>2162</v>
      </c>
      <c r="B2144" s="2">
        <v>2.1793981481481482E-5</v>
      </c>
      <c r="C2144" s="2">
        <v>3.9814814814814817E-3</v>
      </c>
      <c r="D2144" s="2">
        <v>2.1759259259259258E-3</v>
      </c>
      <c r="E2144" s="2">
        <f t="shared" si="132"/>
        <v>6.1792013888888886E-3</v>
      </c>
      <c r="F2144" s="2">
        <v>2.9385416666666666E-4</v>
      </c>
      <c r="G2144" s="2">
        <v>7.5000000000000006E-3</v>
      </c>
      <c r="H2144" s="2">
        <v>3.6111111111111114E-3</v>
      </c>
      <c r="I2144" s="2">
        <f t="shared" si="133"/>
        <v>1.1404965277777779E-2</v>
      </c>
      <c r="J2144" s="2">
        <v>1.45625E-4</v>
      </c>
      <c r="K2144" s="2">
        <v>6.8657407407407403E-2</v>
      </c>
      <c r="L2144" s="2">
        <v>1.1481481481481483E-2</v>
      </c>
      <c r="M2144" s="2">
        <v>8.564814814814815E-3</v>
      </c>
      <c r="N2144" s="2">
        <f t="shared" si="134"/>
        <v>8.8849328703703698E-2</v>
      </c>
      <c r="O2144" s="2">
        <v>1.9212962962962963E-2</v>
      </c>
      <c r="P2144" s="2">
        <v>1.840740740740741E-4</v>
      </c>
      <c r="Q2144" s="2">
        <v>1.0462962962962964E-2</v>
      </c>
      <c r="R2144" s="2">
        <v>8.518518518518519E-3</v>
      </c>
      <c r="S2144" s="2">
        <f t="shared" si="135"/>
        <v>3.837851851851852E-2</v>
      </c>
    </row>
    <row r="2145" spans="1:19" x14ac:dyDescent="0.25">
      <c r="A2145" t="s">
        <v>2163</v>
      </c>
      <c r="B2145" s="2">
        <v>2.8138888888888891E-4</v>
      </c>
      <c r="C2145" s="2">
        <v>9.9074074074074082E-3</v>
      </c>
      <c r="D2145" s="2">
        <v>8.9351851851851866E-3</v>
      </c>
      <c r="E2145" s="2">
        <f t="shared" si="132"/>
        <v>1.9123981481481485E-2</v>
      </c>
      <c r="F2145" s="2">
        <v>3.7383101851851851E-4</v>
      </c>
      <c r="G2145" s="2">
        <v>1.6712962962962961E-2</v>
      </c>
      <c r="H2145" s="2">
        <v>1.4398148148148148E-2</v>
      </c>
      <c r="I2145" s="2">
        <f t="shared" si="133"/>
        <v>3.1484942129629628E-2</v>
      </c>
      <c r="J2145" s="2">
        <v>4.3339120370370368E-4</v>
      </c>
      <c r="K2145" s="2">
        <v>0.27412037037037035</v>
      </c>
      <c r="L2145" s="2">
        <v>2.5416666666666667E-2</v>
      </c>
      <c r="M2145" s="2">
        <v>2.148148148148148E-2</v>
      </c>
      <c r="N2145" s="2">
        <f t="shared" si="134"/>
        <v>0.32145190972222221</v>
      </c>
      <c r="O2145" s="2">
        <v>6.5000000000000002E-2</v>
      </c>
      <c r="P2145" s="2">
        <v>6.0828703703703706E-4</v>
      </c>
      <c r="Q2145" s="2">
        <v>2.3240740740740742E-2</v>
      </c>
      <c r="R2145" s="2">
        <v>1.861111111111111E-2</v>
      </c>
      <c r="S2145" s="2">
        <f t="shared" si="135"/>
        <v>0.10746013888888889</v>
      </c>
    </row>
    <row r="2146" spans="1:19" x14ac:dyDescent="0.25">
      <c r="A2146" t="s">
        <v>2164</v>
      </c>
      <c r="B2146" s="2">
        <v>7.3379629629629633E-5</v>
      </c>
      <c r="C2146" s="2">
        <v>7.8240740740740753E-3</v>
      </c>
      <c r="D2146" s="2">
        <v>5.9722222222222225E-3</v>
      </c>
      <c r="E2146" s="2">
        <f t="shared" si="132"/>
        <v>1.3869675925925928E-2</v>
      </c>
      <c r="F2146" s="2">
        <v>4.6562499999999995E-4</v>
      </c>
      <c r="G2146" s="2">
        <v>1.3148148148148147E-2</v>
      </c>
      <c r="H2146" s="2">
        <v>7.1296296296296307E-3</v>
      </c>
      <c r="I2146" s="2">
        <f t="shared" si="133"/>
        <v>2.0743402777777777E-2</v>
      </c>
      <c r="J2146" s="2">
        <v>4.1663194444444446E-4</v>
      </c>
      <c r="K2146" s="2">
        <v>0.61499999999999999</v>
      </c>
      <c r="L2146" s="2">
        <v>1.8379629629629628E-2</v>
      </c>
      <c r="M2146" s="2">
        <v>1.3611111111111114E-2</v>
      </c>
      <c r="N2146" s="2">
        <f t="shared" si="134"/>
        <v>0.64740737268518511</v>
      </c>
      <c r="O2146" s="2">
        <v>3.5046296296296298E-2</v>
      </c>
      <c r="P2146" s="2">
        <v>3.8532407407407412E-4</v>
      </c>
      <c r="Q2146" s="2">
        <v>2.0787037037037038E-2</v>
      </c>
      <c r="R2146" s="2">
        <v>1.4259259259259261E-2</v>
      </c>
      <c r="S2146" s="2">
        <f t="shared" si="135"/>
        <v>7.0477916666666668E-2</v>
      </c>
    </row>
    <row r="2147" spans="1:19" x14ac:dyDescent="0.25">
      <c r="A2147" t="s">
        <v>2165</v>
      </c>
      <c r="B2147" s="2">
        <v>9.6643518518518517E-5</v>
      </c>
      <c r="C2147" s="2">
        <v>6.7129629629629622E-3</v>
      </c>
      <c r="D2147" s="2">
        <v>5.9722222222222225E-3</v>
      </c>
      <c r="E2147" s="2">
        <f t="shared" si="132"/>
        <v>1.2781828703703703E-2</v>
      </c>
      <c r="F2147" s="2">
        <v>7.0317129629629625E-4</v>
      </c>
      <c r="G2147" s="2">
        <v>1.2361111111111113E-2</v>
      </c>
      <c r="H2147" s="2">
        <v>8.9814814814814809E-3</v>
      </c>
      <c r="I2147" s="2">
        <f t="shared" si="133"/>
        <v>2.2045763888888889E-2</v>
      </c>
      <c r="J2147" s="2">
        <v>3.9311342592592593E-4</v>
      </c>
      <c r="K2147" s="2">
        <v>7.3564814814814819E-2</v>
      </c>
      <c r="L2147" s="2">
        <v>1.7731481481481483E-2</v>
      </c>
      <c r="M2147" s="2">
        <v>1.712962962962963E-2</v>
      </c>
      <c r="N2147" s="2">
        <f t="shared" si="134"/>
        <v>0.10881903935185186</v>
      </c>
      <c r="O2147" s="2">
        <v>9.0185185185185188E-2</v>
      </c>
      <c r="P2147" s="2">
        <v>5.3688657407407407E-4</v>
      </c>
      <c r="Q2147" s="2">
        <v>1.5879629629629629E-2</v>
      </c>
      <c r="R2147" s="2">
        <v>1.8194444444444444E-2</v>
      </c>
      <c r="S2147" s="2">
        <f t="shared" si="135"/>
        <v>0.12479614583333334</v>
      </c>
    </row>
    <row r="2148" spans="1:19" x14ac:dyDescent="0.25">
      <c r="A2148" t="s">
        <v>2166</v>
      </c>
      <c r="B2148" s="2">
        <v>1.6869212962962961E-4</v>
      </c>
      <c r="C2148" s="2">
        <v>8.7499999999999991E-3</v>
      </c>
      <c r="D2148" s="2">
        <v>6.8981481481481489E-3</v>
      </c>
      <c r="E2148" s="2">
        <f t="shared" si="132"/>
        <v>1.5816840277777779E-2</v>
      </c>
      <c r="F2148" s="2">
        <v>4.8761574074074077E-4</v>
      </c>
      <c r="G2148" s="2">
        <v>1.3287037037037036E-2</v>
      </c>
      <c r="H2148" s="2">
        <v>1.4305555555555557E-2</v>
      </c>
      <c r="I2148" s="2">
        <f t="shared" si="133"/>
        <v>2.8080208333333335E-2</v>
      </c>
      <c r="J2148" s="2">
        <v>5.1847222222222225E-4</v>
      </c>
      <c r="K2148" s="2">
        <v>0.15287037037037035</v>
      </c>
      <c r="L2148" s="2">
        <v>2.0185185185185184E-2</v>
      </c>
      <c r="M2148" s="2">
        <v>3.0833333333333334E-2</v>
      </c>
      <c r="N2148" s="2">
        <f t="shared" si="134"/>
        <v>0.2044073611111111</v>
      </c>
      <c r="O2148" s="2">
        <v>0.10939814814814815</v>
      </c>
      <c r="P2148" s="2">
        <v>6.3548611111111108E-4</v>
      </c>
      <c r="Q2148" s="2">
        <v>1.9259259259259261E-2</v>
      </c>
      <c r="R2148" s="2">
        <v>2.6342592592592588E-2</v>
      </c>
      <c r="S2148" s="2">
        <f t="shared" si="135"/>
        <v>0.15563548611111111</v>
      </c>
    </row>
    <row r="2149" spans="1:19" x14ac:dyDescent="0.25">
      <c r="A2149" t="s">
        <v>2167</v>
      </c>
      <c r="B2149" s="2">
        <v>9.4212962962962976E-5</v>
      </c>
      <c r="C2149" s="2">
        <v>4.5370370370370365E-3</v>
      </c>
      <c r="D2149" s="2">
        <v>2.7777777777777779E-3</v>
      </c>
      <c r="E2149" s="2">
        <f t="shared" si="132"/>
        <v>7.4090277777777765E-3</v>
      </c>
      <c r="F2149" s="2">
        <v>2.1121527777777775E-4</v>
      </c>
      <c r="G2149" s="2">
        <v>7.4074074074074068E-3</v>
      </c>
      <c r="H2149" s="2">
        <v>4.0740740740740746E-3</v>
      </c>
      <c r="I2149" s="2">
        <f t="shared" si="133"/>
        <v>1.1692696759259259E-2</v>
      </c>
      <c r="J2149" s="2">
        <v>5.4518518518518523E-4</v>
      </c>
      <c r="K2149" s="2">
        <v>0.16648148148148148</v>
      </c>
      <c r="L2149" s="2">
        <v>1.2361111111111113E-2</v>
      </c>
      <c r="M2149" s="2">
        <v>9.5833333333333343E-3</v>
      </c>
      <c r="N2149" s="2">
        <f t="shared" si="134"/>
        <v>0.18897111111111109</v>
      </c>
      <c r="O2149" s="2">
        <v>4.8888888888888891E-2</v>
      </c>
      <c r="P2149" s="2">
        <v>1.0641203703703706E-4</v>
      </c>
      <c r="Q2149" s="2">
        <v>1.1481481481481483E-2</v>
      </c>
      <c r="R2149" s="2">
        <v>8.564814814814815E-3</v>
      </c>
      <c r="S2149" s="2">
        <f t="shared" si="135"/>
        <v>6.9041597222222223E-2</v>
      </c>
    </row>
    <row r="2150" spans="1:19" x14ac:dyDescent="0.25">
      <c r="A2150" t="s">
        <v>2168</v>
      </c>
      <c r="B2150" s="2">
        <v>4.0127314814814812E-5</v>
      </c>
      <c r="C2150" s="2">
        <v>3.5648148148148154E-3</v>
      </c>
      <c r="D2150" s="2">
        <v>3.5185185185185185E-3</v>
      </c>
      <c r="E2150" s="2">
        <f t="shared" si="132"/>
        <v>7.1234606481481487E-3</v>
      </c>
      <c r="F2150" s="2">
        <v>1.2341435185185185E-4</v>
      </c>
      <c r="G2150" s="2">
        <v>7.4074074074074068E-3</v>
      </c>
      <c r="H2150" s="2">
        <v>5.0462962962962961E-3</v>
      </c>
      <c r="I2150" s="2">
        <f t="shared" si="133"/>
        <v>1.2577118055555555E-2</v>
      </c>
      <c r="J2150" s="2">
        <v>2.0062499999999998E-4</v>
      </c>
      <c r="K2150" s="2">
        <v>0.23629629629629631</v>
      </c>
      <c r="L2150" s="2">
        <v>1.0555555555555554E-2</v>
      </c>
      <c r="M2150" s="2">
        <v>1.2129629629629629E-2</v>
      </c>
      <c r="N2150" s="2">
        <f t="shared" si="134"/>
        <v>0.25918210648148154</v>
      </c>
      <c r="O2150" s="2">
        <v>3.6666666666666667E-2</v>
      </c>
      <c r="P2150" s="2">
        <v>2.7310185185185185E-4</v>
      </c>
      <c r="Q2150" s="2">
        <v>1.0972222222222223E-2</v>
      </c>
      <c r="R2150" s="2">
        <v>1.2592592592592593E-2</v>
      </c>
      <c r="S2150" s="2">
        <f t="shared" si="135"/>
        <v>6.0504583333333334E-2</v>
      </c>
    </row>
    <row r="2151" spans="1:19" x14ac:dyDescent="0.25">
      <c r="A2151" t="s">
        <v>2169</v>
      </c>
      <c r="B2151" s="2">
        <v>3.1527777777777775E-5</v>
      </c>
      <c r="C2151" s="2">
        <v>4.3518518518518515E-3</v>
      </c>
      <c r="D2151" s="2">
        <v>3.2407407407407406E-3</v>
      </c>
      <c r="E2151" s="2">
        <f t="shared" si="132"/>
        <v>7.6241203703703696E-3</v>
      </c>
      <c r="F2151" s="2">
        <v>1.840740740740741E-4</v>
      </c>
      <c r="G2151" s="2">
        <v>7.9629629629629634E-3</v>
      </c>
      <c r="H2151" s="2">
        <v>6.5277777777777782E-3</v>
      </c>
      <c r="I2151" s="2">
        <f t="shared" si="133"/>
        <v>1.4674814814814816E-2</v>
      </c>
      <c r="J2151" s="2">
        <v>1.7538194444444445E-4</v>
      </c>
      <c r="K2151" s="2">
        <v>4.2916666666666665E-2</v>
      </c>
      <c r="L2151" s="2">
        <v>1.2407407407407409E-2</v>
      </c>
      <c r="M2151" s="2">
        <v>1.2453703703703703E-2</v>
      </c>
      <c r="N2151" s="2">
        <f t="shared" si="134"/>
        <v>6.7953159722222212E-2</v>
      </c>
      <c r="O2151" s="2">
        <v>2.1203703703703707E-2</v>
      </c>
      <c r="P2151" s="2">
        <v>3.639120370370371E-4</v>
      </c>
      <c r="Q2151" s="2">
        <v>1.1759259259259259E-2</v>
      </c>
      <c r="R2151" s="2">
        <v>1.0601851851851854E-2</v>
      </c>
      <c r="S2151" s="2">
        <f t="shared" si="135"/>
        <v>4.3928726851851861E-2</v>
      </c>
    </row>
    <row r="2152" spans="1:19" x14ac:dyDescent="0.25">
      <c r="A2152" t="s">
        <v>2170</v>
      </c>
      <c r="B2152" s="2">
        <v>2.8822916666666661E-4</v>
      </c>
      <c r="C2152" s="2">
        <v>1.0092592592592592E-2</v>
      </c>
      <c r="D2152" s="2">
        <v>9.7222222222222224E-3</v>
      </c>
      <c r="E2152" s="2">
        <f t="shared" si="132"/>
        <v>2.010304398148148E-2</v>
      </c>
      <c r="F2152" s="2">
        <v>3.9068287037037039E-4</v>
      </c>
      <c r="G2152" s="2">
        <v>1.6759259259259258E-2</v>
      </c>
      <c r="H2152" s="2">
        <v>1.3657407407407408E-2</v>
      </c>
      <c r="I2152" s="2">
        <f t="shared" si="133"/>
        <v>3.0807349537037038E-2</v>
      </c>
      <c r="J2152" s="2">
        <v>4.2892361111111104E-4</v>
      </c>
      <c r="K2152" s="2">
        <v>0.7691203703703704</v>
      </c>
      <c r="L2152" s="2">
        <v>2.2499999999999996E-2</v>
      </c>
      <c r="M2152" s="2">
        <v>1.8981481481481481E-2</v>
      </c>
      <c r="N2152" s="2">
        <f t="shared" si="134"/>
        <v>0.81103077546296298</v>
      </c>
      <c r="O2152" s="2">
        <v>9.5092592592592604E-2</v>
      </c>
      <c r="P2152" s="2">
        <v>6.158449074074074E-4</v>
      </c>
      <c r="Q2152" s="2">
        <v>2.1435185185185186E-2</v>
      </c>
      <c r="R2152" s="2">
        <v>1.9675925925925927E-2</v>
      </c>
      <c r="S2152" s="2">
        <f t="shared" si="135"/>
        <v>0.13681954861111112</v>
      </c>
    </row>
    <row r="2153" spans="1:19" x14ac:dyDescent="0.25">
      <c r="A2153" t="s">
        <v>2171</v>
      </c>
      <c r="B2153" s="2">
        <v>9.5300925925925937E-5</v>
      </c>
      <c r="C2153" s="2">
        <v>6.2037037037037043E-3</v>
      </c>
      <c r="D2153" s="2">
        <v>4.7222222222222223E-3</v>
      </c>
      <c r="E2153" s="2">
        <f t="shared" si="132"/>
        <v>1.1021226851851851E-2</v>
      </c>
      <c r="F2153" s="2">
        <v>2.8966435185185188E-4</v>
      </c>
      <c r="G2153" s="2">
        <v>1.0787037037037038E-2</v>
      </c>
      <c r="H2153" s="2">
        <v>7.5000000000000006E-3</v>
      </c>
      <c r="I2153" s="2">
        <f t="shared" si="133"/>
        <v>1.8576701388888891E-2</v>
      </c>
      <c r="J2153" s="2">
        <v>3.241087962962963E-4</v>
      </c>
      <c r="K2153" s="2">
        <v>0.1810185185185185</v>
      </c>
      <c r="L2153" s="2">
        <v>1.5416666666666667E-2</v>
      </c>
      <c r="M2153" s="2">
        <v>1.4120370370370368E-2</v>
      </c>
      <c r="N2153" s="2">
        <f t="shared" si="134"/>
        <v>0.21087966435185182</v>
      </c>
      <c r="O2153" s="2">
        <v>4.2546296296296297E-2</v>
      </c>
      <c r="P2153" s="2">
        <v>2.3113425925925924E-4</v>
      </c>
      <c r="Q2153" s="2">
        <v>1.5231481481481483E-2</v>
      </c>
      <c r="R2153" s="2">
        <v>1.1435185185185185E-2</v>
      </c>
      <c r="S2153" s="2">
        <f t="shared" si="135"/>
        <v>6.9444097222222223E-2</v>
      </c>
    </row>
    <row r="2154" spans="1:19" x14ac:dyDescent="0.25">
      <c r="A2154" t="s">
        <v>2172</v>
      </c>
      <c r="B2154" s="2">
        <v>1.0550925925925925E-4</v>
      </c>
      <c r="C2154" s="2">
        <v>7.5462962962962966E-3</v>
      </c>
      <c r="D2154" s="2">
        <v>8.4259259259259253E-3</v>
      </c>
      <c r="E2154" s="2">
        <f t="shared" si="132"/>
        <v>1.6077731481481481E-2</v>
      </c>
      <c r="F2154" s="2">
        <v>2.9940972222222223E-4</v>
      </c>
      <c r="G2154" s="2">
        <v>1.2638888888888889E-2</v>
      </c>
      <c r="H2154" s="2">
        <v>9.9074074074074082E-3</v>
      </c>
      <c r="I2154" s="2">
        <f t="shared" si="133"/>
        <v>2.284570601851852E-2</v>
      </c>
      <c r="J2154" s="2">
        <v>5.9552083333333343E-4</v>
      </c>
      <c r="K2154" s="2">
        <v>5.9722222222222225E-2</v>
      </c>
      <c r="L2154" s="2">
        <v>1.7361111111111112E-2</v>
      </c>
      <c r="M2154" s="2">
        <v>1.5555555555555553E-2</v>
      </c>
      <c r="N2154" s="2">
        <f t="shared" si="134"/>
        <v>9.3234409722222231E-2</v>
      </c>
      <c r="O2154" s="2">
        <v>3.4629629629629628E-2</v>
      </c>
      <c r="P2154" s="2">
        <v>2.1791666666666663E-4</v>
      </c>
      <c r="Q2154" s="2">
        <v>1.8148148148148146E-2</v>
      </c>
      <c r="R2154" s="2">
        <v>1.4537037037037038E-2</v>
      </c>
      <c r="S2154" s="2">
        <f t="shared" si="135"/>
        <v>6.7532731481481478E-2</v>
      </c>
    </row>
    <row r="2155" spans="1:19" x14ac:dyDescent="0.25">
      <c r="A2155" t="s">
        <v>2173</v>
      </c>
      <c r="B2155" s="2">
        <v>3.4270833333333331E-5</v>
      </c>
      <c r="C2155" s="2">
        <v>3.6574074074074074E-3</v>
      </c>
      <c r="D2155" s="2">
        <v>3.0555555555555557E-3</v>
      </c>
      <c r="E2155" s="2">
        <f t="shared" si="132"/>
        <v>6.7472337962962963E-3</v>
      </c>
      <c r="F2155" s="2">
        <v>1.9849537037037036E-4</v>
      </c>
      <c r="G2155" s="2">
        <v>6.6666666666666671E-3</v>
      </c>
      <c r="H2155" s="2">
        <v>7.3611111111111108E-3</v>
      </c>
      <c r="I2155" s="2">
        <f t="shared" si="133"/>
        <v>1.4226273148148148E-2</v>
      </c>
      <c r="J2155" s="2">
        <v>1.8170138888888888E-4</v>
      </c>
      <c r="K2155" s="2">
        <v>3.5046296296296298E-2</v>
      </c>
      <c r="L2155" s="2">
        <v>1.050925925925926E-2</v>
      </c>
      <c r="M2155" s="2">
        <v>1.7592592592592594E-2</v>
      </c>
      <c r="N2155" s="2">
        <f t="shared" si="134"/>
        <v>6.3329849537037033E-2</v>
      </c>
      <c r="O2155" s="2">
        <v>1.9444444444444445E-2</v>
      </c>
      <c r="P2155" s="2">
        <v>1.9715277777777776E-4</v>
      </c>
      <c r="Q2155" s="2">
        <v>1.0833333333333334E-2</v>
      </c>
      <c r="R2155" s="2">
        <v>1.1620370370370371E-2</v>
      </c>
      <c r="S2155" s="2">
        <f t="shared" si="135"/>
        <v>4.2095300925925928E-2</v>
      </c>
    </row>
    <row r="2156" spans="1:19" x14ac:dyDescent="0.25">
      <c r="A2156" t="s">
        <v>2174</v>
      </c>
      <c r="B2156" s="2">
        <v>1.0195601851851852E-4</v>
      </c>
      <c r="C2156" s="2">
        <v>5.7870370370370376E-3</v>
      </c>
      <c r="D2156" s="2">
        <v>5.4166666666666669E-3</v>
      </c>
      <c r="E2156" s="2">
        <f t="shared" si="132"/>
        <v>1.1305659722222222E-2</v>
      </c>
      <c r="F2156" s="2">
        <v>3.300925925925926E-4</v>
      </c>
      <c r="G2156" s="2">
        <v>1.064814814814815E-2</v>
      </c>
      <c r="H2156" s="2">
        <v>6.7129629629629622E-3</v>
      </c>
      <c r="I2156" s="2">
        <f t="shared" si="133"/>
        <v>1.7691203703703702E-2</v>
      </c>
      <c r="J2156" s="2">
        <v>5.2101851851851853E-4</v>
      </c>
      <c r="K2156" s="2">
        <v>2.6944444444444441E-2</v>
      </c>
      <c r="L2156" s="2">
        <v>1.5509259259259257E-2</v>
      </c>
      <c r="M2156" s="2">
        <v>3.0231481481481481E-2</v>
      </c>
      <c r="N2156" s="2">
        <f t="shared" si="134"/>
        <v>7.3206203703703704E-2</v>
      </c>
      <c r="O2156" s="2">
        <v>2.7685185185185188E-2</v>
      </c>
      <c r="P2156" s="2">
        <v>2.0924768518518517E-4</v>
      </c>
      <c r="Q2156" s="2">
        <v>1.5833333333333335E-2</v>
      </c>
      <c r="R2156" s="2">
        <v>1.3333333333333334E-2</v>
      </c>
      <c r="S2156" s="2">
        <f t="shared" si="135"/>
        <v>5.7061099537037044E-2</v>
      </c>
    </row>
    <row r="2157" spans="1:19" x14ac:dyDescent="0.25">
      <c r="A2157" t="s">
        <v>2175</v>
      </c>
      <c r="B2157" s="2">
        <v>6.8148148148148153E-5</v>
      </c>
      <c r="C2157" s="2">
        <v>6.1574074074074074E-3</v>
      </c>
      <c r="D2157" s="2">
        <v>7.6851851851851847E-3</v>
      </c>
      <c r="E2157" s="2">
        <f t="shared" si="132"/>
        <v>1.3910740740740741E-2</v>
      </c>
      <c r="F2157" s="2">
        <v>4.642708333333333E-4</v>
      </c>
      <c r="G2157" s="2">
        <v>1.0046296296296296E-2</v>
      </c>
      <c r="H2157" s="2">
        <v>7.9166666666666673E-3</v>
      </c>
      <c r="I2157" s="2">
        <f t="shared" si="133"/>
        <v>1.8427233796296297E-2</v>
      </c>
      <c r="J2157" s="2">
        <v>2.2699074074074071E-4</v>
      </c>
      <c r="K2157" s="2">
        <v>5.2962962962962962E-2</v>
      </c>
      <c r="L2157" s="2">
        <v>1.5972222222222224E-2</v>
      </c>
      <c r="M2157" s="2">
        <v>1.5509259259259257E-2</v>
      </c>
      <c r="N2157" s="2">
        <f t="shared" si="134"/>
        <v>8.467143518518519E-2</v>
      </c>
      <c r="O2157" s="2">
        <v>0.13819444444444443</v>
      </c>
      <c r="P2157" s="2">
        <v>3.5706018518518514E-4</v>
      </c>
      <c r="Q2157" s="2">
        <v>1.8148148148148146E-2</v>
      </c>
      <c r="R2157" s="2">
        <v>1.6296296296296295E-2</v>
      </c>
      <c r="S2157" s="2">
        <f t="shared" si="135"/>
        <v>0.17299594907407406</v>
      </c>
    </row>
    <row r="2158" spans="1:19" x14ac:dyDescent="0.25">
      <c r="A2158" t="s">
        <v>2176</v>
      </c>
      <c r="B2158" s="2">
        <v>2.3378472222222222E-4</v>
      </c>
      <c r="C2158" s="2">
        <v>1.4351851851851852E-2</v>
      </c>
      <c r="D2158" s="2">
        <v>1.5740740740740743E-2</v>
      </c>
      <c r="E2158" s="2">
        <f t="shared" si="132"/>
        <v>3.0326377314814815E-2</v>
      </c>
      <c r="F2158" s="2">
        <v>9.3622685185185182E-4</v>
      </c>
      <c r="G2158" s="2">
        <v>2.1342592592592594E-2</v>
      </c>
      <c r="H2158" s="2">
        <v>1.3287037037037036E-2</v>
      </c>
      <c r="I2158" s="2">
        <f t="shared" si="133"/>
        <v>3.556585648148148E-2</v>
      </c>
      <c r="J2158" s="2">
        <v>6.5282407407407401E-4</v>
      </c>
      <c r="K2158" s="2">
        <v>1.308888888888889</v>
      </c>
      <c r="L2158" s="2">
        <v>3.1296296296296301E-2</v>
      </c>
      <c r="M2158" s="2">
        <v>4.8888888888888891E-2</v>
      </c>
      <c r="N2158" s="2">
        <f t="shared" si="134"/>
        <v>1.3897268981481483</v>
      </c>
      <c r="O2158" s="2">
        <v>8.50462962962963E-2</v>
      </c>
      <c r="P2158" s="2">
        <v>4.0946759259259257E-4</v>
      </c>
      <c r="Q2158" s="2">
        <v>3.0185185185185186E-2</v>
      </c>
      <c r="R2158" s="2">
        <v>2.6527777777777779E-2</v>
      </c>
      <c r="S2158" s="2">
        <f t="shared" si="135"/>
        <v>0.14216872685185186</v>
      </c>
    </row>
    <row r="2159" spans="1:19" x14ac:dyDescent="0.25">
      <c r="A2159" t="s">
        <v>2177</v>
      </c>
      <c r="B2159" s="2">
        <v>4.2956018518518517E-4</v>
      </c>
      <c r="C2159" s="2">
        <v>6.9444444444444441E-3</v>
      </c>
      <c r="D2159" s="2">
        <v>4.2129629629629626E-3</v>
      </c>
      <c r="E2159" s="2">
        <f t="shared" si="132"/>
        <v>1.1586967592592593E-2</v>
      </c>
      <c r="F2159" s="2">
        <v>2.5510416666666666E-4</v>
      </c>
      <c r="G2159" s="2">
        <v>1.037037037037037E-2</v>
      </c>
      <c r="H2159" s="2">
        <v>7.037037037037037E-3</v>
      </c>
      <c r="I2159" s="2">
        <f t="shared" si="133"/>
        <v>1.7662511574074075E-2</v>
      </c>
      <c r="J2159" s="2">
        <v>8.8098379629629638E-4</v>
      </c>
      <c r="K2159" s="2">
        <v>0.11944444444444445</v>
      </c>
      <c r="L2159" s="2">
        <v>1.6111111111111111E-2</v>
      </c>
      <c r="M2159" s="2">
        <v>1.4259259259259261E-2</v>
      </c>
      <c r="N2159" s="2">
        <f t="shared" si="134"/>
        <v>0.1506957986111111</v>
      </c>
      <c r="O2159" s="2">
        <v>2.763888888888889E-2</v>
      </c>
      <c r="P2159" s="2">
        <v>3.9596064814814811E-4</v>
      </c>
      <c r="Q2159" s="2">
        <v>1.638888888888889E-2</v>
      </c>
      <c r="R2159" s="2">
        <v>1.3425925925925924E-2</v>
      </c>
      <c r="S2159" s="2">
        <f t="shared" si="135"/>
        <v>5.7849664351851848E-2</v>
      </c>
    </row>
    <row r="2160" spans="1:19" x14ac:dyDescent="0.25">
      <c r="A2160" t="s">
        <v>2178</v>
      </c>
      <c r="B2160" s="2">
        <v>2.0944444444444442E-4</v>
      </c>
      <c r="C2160" s="2">
        <v>1.0555555555555554E-2</v>
      </c>
      <c r="D2160" s="2">
        <v>1.0231481481481482E-2</v>
      </c>
      <c r="E2160" s="2">
        <f t="shared" si="132"/>
        <v>2.0996481481481481E-2</v>
      </c>
      <c r="F2160" s="2">
        <v>6.7089120370370382E-4</v>
      </c>
      <c r="G2160" s="2">
        <v>1.7824074074074076E-2</v>
      </c>
      <c r="H2160" s="2">
        <v>1.7777777777777778E-2</v>
      </c>
      <c r="I2160" s="2">
        <f t="shared" si="133"/>
        <v>3.6272743055555556E-2</v>
      </c>
      <c r="J2160" s="2">
        <v>4.8569444444444447E-4</v>
      </c>
      <c r="K2160" s="2">
        <v>0.90712962962962962</v>
      </c>
      <c r="L2160" s="2">
        <v>2.388888888888889E-2</v>
      </c>
      <c r="M2160" s="2">
        <v>1.9074074074074073E-2</v>
      </c>
      <c r="N2160" s="2">
        <f t="shared" si="134"/>
        <v>0.95057828703703695</v>
      </c>
      <c r="O2160" s="2">
        <v>6.430555555555556E-2</v>
      </c>
      <c r="P2160" s="2">
        <v>1.0785416666666667E-3</v>
      </c>
      <c r="Q2160" s="2">
        <v>2.4537037037037038E-2</v>
      </c>
      <c r="R2160" s="2">
        <v>2.7916666666666669E-2</v>
      </c>
      <c r="S2160" s="2">
        <f t="shared" si="135"/>
        <v>0.11783780092592594</v>
      </c>
    </row>
    <row r="2161" spans="1:19" x14ac:dyDescent="0.25">
      <c r="A2161" t="s">
        <v>2179</v>
      </c>
      <c r="B2161" s="2">
        <v>3.6726851851851856E-4</v>
      </c>
      <c r="C2161" s="2">
        <v>9.6759259259259264E-3</v>
      </c>
      <c r="D2161" s="2">
        <v>8.9814814814814809E-3</v>
      </c>
      <c r="E2161" s="2">
        <f t="shared" si="132"/>
        <v>1.9024675925925924E-2</v>
      </c>
      <c r="F2161" s="2">
        <v>8.0461805555555549E-4</v>
      </c>
      <c r="G2161" s="2">
        <v>1.5092592592592593E-2</v>
      </c>
      <c r="H2161" s="2">
        <v>1.2824074074074073E-2</v>
      </c>
      <c r="I2161" s="2">
        <f t="shared" si="133"/>
        <v>2.8721284722222219E-2</v>
      </c>
      <c r="J2161" s="2">
        <v>7.3436342592592596E-4</v>
      </c>
      <c r="K2161" s="2">
        <v>0.17814814814814817</v>
      </c>
      <c r="L2161" s="2">
        <v>2.101851851851852E-2</v>
      </c>
      <c r="M2161" s="2">
        <v>2.8148148148148148E-2</v>
      </c>
      <c r="N2161" s="2">
        <f t="shared" si="134"/>
        <v>0.22804917824074075</v>
      </c>
      <c r="O2161" s="2">
        <v>4.2731481481481481E-2</v>
      </c>
      <c r="P2161" s="2">
        <v>6.2988425925925918E-4</v>
      </c>
      <c r="Q2161" s="2">
        <v>2.4120370370370372E-2</v>
      </c>
      <c r="R2161" s="2">
        <v>2.3333333333333334E-2</v>
      </c>
      <c r="S2161" s="2">
        <f t="shared" si="135"/>
        <v>9.0815069444444438E-2</v>
      </c>
    </row>
    <row r="2162" spans="1:19" x14ac:dyDescent="0.25">
      <c r="A2162" t="s">
        <v>2180</v>
      </c>
      <c r="B2162" s="2">
        <v>2.1841435185185183E-4</v>
      </c>
      <c r="C2162" s="2">
        <v>9.7222222222222224E-3</v>
      </c>
      <c r="D2162" s="2">
        <v>6.4814814814814813E-3</v>
      </c>
      <c r="E2162" s="2">
        <f t="shared" si="132"/>
        <v>1.6422118055555556E-2</v>
      </c>
      <c r="F2162" s="2">
        <v>5.7546296296296295E-4</v>
      </c>
      <c r="G2162" s="2">
        <v>1.5648148148148151E-2</v>
      </c>
      <c r="H2162" s="2">
        <v>7.7314814814814815E-3</v>
      </c>
      <c r="I2162" s="2">
        <f t="shared" si="133"/>
        <v>2.3955092592592594E-2</v>
      </c>
      <c r="J2162" s="2">
        <v>3.7480324074074081E-4</v>
      </c>
      <c r="K2162" s="2">
        <v>0.47643518518518518</v>
      </c>
      <c r="L2162" s="2">
        <v>2.0092592592592592E-2</v>
      </c>
      <c r="M2162" s="2">
        <v>1.7222222222222222E-2</v>
      </c>
      <c r="N2162" s="2">
        <f t="shared" si="134"/>
        <v>0.51412480324074072</v>
      </c>
      <c r="O2162" s="2">
        <v>4.6898148148148154E-2</v>
      </c>
      <c r="P2162" s="2">
        <v>5.9068287037037032E-4</v>
      </c>
      <c r="Q2162" s="2">
        <v>1.8472222222222223E-2</v>
      </c>
      <c r="R2162" s="2">
        <v>1.6249999999999997E-2</v>
      </c>
      <c r="S2162" s="2">
        <f t="shared" si="135"/>
        <v>8.2211053240740753E-2</v>
      </c>
    </row>
    <row r="2163" spans="1:19" x14ac:dyDescent="0.25">
      <c r="A2163" t="s">
        <v>2181</v>
      </c>
      <c r="B2163" s="2">
        <v>1.059027777777778E-5</v>
      </c>
      <c r="C2163" s="2">
        <v>2.3611111111111111E-3</v>
      </c>
      <c r="D2163" s="2">
        <v>1.6203703703703703E-3</v>
      </c>
      <c r="E2163" s="2">
        <f t="shared" si="132"/>
        <v>3.9920717592592594E-3</v>
      </c>
      <c r="F2163" s="2">
        <v>9.9907407407407402E-5</v>
      </c>
      <c r="G2163" s="2">
        <v>5.6944444444444438E-3</v>
      </c>
      <c r="H2163" s="2">
        <v>2.9629629629629628E-3</v>
      </c>
      <c r="I2163" s="2">
        <f t="shared" si="133"/>
        <v>8.7573148148148133E-3</v>
      </c>
      <c r="J2163" s="2">
        <v>1.5194444444444443E-4</v>
      </c>
      <c r="K2163" s="2">
        <v>9.2962962962962969E-2</v>
      </c>
      <c r="L2163" s="2">
        <v>8.518518518518519E-3</v>
      </c>
      <c r="M2163" s="2">
        <v>7.083333333333333E-3</v>
      </c>
      <c r="N2163" s="2">
        <f t="shared" si="134"/>
        <v>0.10871675925925926</v>
      </c>
      <c r="O2163" s="2">
        <v>1.5277777777777777E-2</v>
      </c>
      <c r="P2163" s="2">
        <v>8.9606481481481484E-5</v>
      </c>
      <c r="Q2163" s="2">
        <v>8.7962962962962968E-3</v>
      </c>
      <c r="R2163" s="2">
        <v>7.1296296296296307E-3</v>
      </c>
      <c r="S2163" s="2">
        <f t="shared" si="135"/>
        <v>3.1293310185185184E-2</v>
      </c>
    </row>
    <row r="2164" spans="1:19" x14ac:dyDescent="0.25">
      <c r="A2164" t="s">
        <v>2182</v>
      </c>
      <c r="B2164" s="2">
        <v>2.5565972222222217E-4</v>
      </c>
      <c r="C2164" s="2">
        <v>1.064814814814815E-2</v>
      </c>
      <c r="D2164" s="2">
        <v>6.5740740740740733E-3</v>
      </c>
      <c r="E2164" s="2">
        <f t="shared" si="132"/>
        <v>1.7477881944444443E-2</v>
      </c>
      <c r="F2164" s="2">
        <v>5.585648148148148E-4</v>
      </c>
      <c r="G2164" s="2">
        <v>1.5185185185185185E-2</v>
      </c>
      <c r="H2164" s="2">
        <v>8.7962962962962968E-3</v>
      </c>
      <c r="I2164" s="2">
        <f t="shared" si="133"/>
        <v>2.4540046296296296E-2</v>
      </c>
      <c r="J2164" s="2">
        <v>7.7008101851851858E-4</v>
      </c>
      <c r="K2164" s="2">
        <v>0.26319444444444445</v>
      </c>
      <c r="L2164" s="2">
        <v>2.1111111111111108E-2</v>
      </c>
      <c r="M2164" s="2">
        <v>2.5138888888888891E-2</v>
      </c>
      <c r="N2164" s="2">
        <f t="shared" si="134"/>
        <v>0.31021452546296296</v>
      </c>
      <c r="O2164" s="2">
        <v>9.1620370370370366E-2</v>
      </c>
      <c r="P2164" s="2">
        <v>4.4370370370370375E-4</v>
      </c>
      <c r="Q2164" s="2">
        <v>2.1666666666666667E-2</v>
      </c>
      <c r="R2164" s="2">
        <v>1.6342592592592593E-2</v>
      </c>
      <c r="S2164" s="2">
        <f t="shared" si="135"/>
        <v>0.13007333333333335</v>
      </c>
    </row>
    <row r="2165" spans="1:19" x14ac:dyDescent="0.25">
      <c r="A2165" t="s">
        <v>2183</v>
      </c>
      <c r="B2165" s="2">
        <v>2.4233796296296294E-4</v>
      </c>
      <c r="C2165" s="2">
        <v>1.0787037037037038E-2</v>
      </c>
      <c r="D2165" s="2">
        <v>9.3518518518518525E-3</v>
      </c>
      <c r="E2165" s="2">
        <f t="shared" si="132"/>
        <v>2.0381226851851855E-2</v>
      </c>
      <c r="F2165" s="2">
        <v>8.9657407407407405E-4</v>
      </c>
      <c r="G2165" s="2">
        <v>1.6944444444444443E-2</v>
      </c>
      <c r="H2165" s="2">
        <v>1.1990740740740739E-2</v>
      </c>
      <c r="I2165" s="2">
        <f t="shared" si="133"/>
        <v>2.9831759259259256E-2</v>
      </c>
      <c r="J2165" s="2">
        <v>6.3567129629629629E-4</v>
      </c>
      <c r="K2165" s="2">
        <v>0.51768518518518525</v>
      </c>
      <c r="L2165" s="2">
        <v>2.3842592592592596E-2</v>
      </c>
      <c r="M2165" s="2">
        <v>2.3240740740740742E-2</v>
      </c>
      <c r="N2165" s="2">
        <f t="shared" si="134"/>
        <v>0.56540418981481488</v>
      </c>
      <c r="O2165" s="2">
        <v>5.0092592592592598E-2</v>
      </c>
      <c r="P2165" s="2">
        <v>6.28599537037037E-4</v>
      </c>
      <c r="Q2165" s="2">
        <v>2.3518518518518518E-2</v>
      </c>
      <c r="R2165" s="2">
        <v>2.2268518518518521E-2</v>
      </c>
      <c r="S2165" s="2">
        <f t="shared" si="135"/>
        <v>9.6508229166666681E-2</v>
      </c>
    </row>
    <row r="2166" spans="1:19" x14ac:dyDescent="0.25">
      <c r="A2166" t="s">
        <v>2184</v>
      </c>
      <c r="B2166" s="2">
        <v>1.5521990740740741E-4</v>
      </c>
      <c r="C2166" s="2">
        <v>7.6388888888888886E-3</v>
      </c>
      <c r="D2166" s="2">
        <v>5.8333333333333336E-3</v>
      </c>
      <c r="E2166" s="2">
        <f t="shared" si="132"/>
        <v>1.362744212962963E-2</v>
      </c>
      <c r="F2166" s="2">
        <v>3.1111111111111113E-4</v>
      </c>
      <c r="G2166" s="2">
        <v>1.300925925925926E-2</v>
      </c>
      <c r="H2166" s="2">
        <v>1.1990740740740739E-2</v>
      </c>
      <c r="I2166" s="2">
        <f t="shared" si="133"/>
        <v>2.5311111111111111E-2</v>
      </c>
      <c r="J2166" s="2">
        <v>5.2015046296296293E-4</v>
      </c>
      <c r="K2166" s="2">
        <v>7.3749999999999996E-2</v>
      </c>
      <c r="L2166" s="2">
        <v>1.7037037037037038E-2</v>
      </c>
      <c r="M2166" s="2">
        <v>1.9537037037037037E-2</v>
      </c>
      <c r="N2166" s="2">
        <f t="shared" si="134"/>
        <v>0.11084422453703703</v>
      </c>
      <c r="O2166" s="2">
        <v>3.1805555555555552E-2</v>
      </c>
      <c r="P2166" s="2">
        <v>4.7473379629629639E-4</v>
      </c>
      <c r="Q2166" s="2">
        <v>1.712962962962963E-2</v>
      </c>
      <c r="R2166" s="2">
        <v>1.6898148148148148E-2</v>
      </c>
      <c r="S2166" s="2">
        <f t="shared" si="135"/>
        <v>6.6308067129629625E-2</v>
      </c>
    </row>
    <row r="2167" spans="1:19" x14ac:dyDescent="0.25">
      <c r="A2167" t="s">
        <v>2185</v>
      </c>
      <c r="B2167" s="2">
        <v>1.6373842592592593E-4</v>
      </c>
      <c r="C2167" s="2">
        <v>8.8888888888888889E-3</v>
      </c>
      <c r="D2167" s="2">
        <v>5.8796296296296296E-3</v>
      </c>
      <c r="E2167" s="2">
        <f t="shared" si="132"/>
        <v>1.4932256944444444E-2</v>
      </c>
      <c r="F2167" s="2">
        <v>2.655555555555555E-4</v>
      </c>
      <c r="G2167" s="2">
        <v>1.1805555555555555E-2</v>
      </c>
      <c r="H2167" s="2">
        <v>1.074074074074074E-2</v>
      </c>
      <c r="I2167" s="2">
        <f t="shared" si="133"/>
        <v>2.2811851851851851E-2</v>
      </c>
      <c r="J2167" s="2">
        <v>6.8703703703703711E-4</v>
      </c>
      <c r="K2167" s="2">
        <v>3.2222222222222222E-2</v>
      </c>
      <c r="L2167" s="2">
        <v>1.7361111111111112E-2</v>
      </c>
      <c r="M2167" s="2">
        <v>2.4999999999999998E-2</v>
      </c>
      <c r="N2167" s="2">
        <f t="shared" si="134"/>
        <v>7.5270370370370362E-2</v>
      </c>
      <c r="O2167" s="2">
        <v>4.8101851851851847E-2</v>
      </c>
      <c r="P2167" s="2">
        <v>5.88125E-4</v>
      </c>
      <c r="Q2167" s="2">
        <v>1.861111111111111E-2</v>
      </c>
      <c r="R2167" s="2">
        <v>1.6944444444444443E-2</v>
      </c>
      <c r="S2167" s="2">
        <f t="shared" si="135"/>
        <v>8.4245532407407397E-2</v>
      </c>
    </row>
    <row r="2168" spans="1:19" x14ac:dyDescent="0.25">
      <c r="A2168" t="s">
        <v>2186</v>
      </c>
      <c r="B2168" s="2">
        <v>1.2532407407407406E-4</v>
      </c>
      <c r="C2168" s="2">
        <v>9.1666666666666667E-3</v>
      </c>
      <c r="D2168" s="2">
        <v>9.2592592592592605E-3</v>
      </c>
      <c r="E2168" s="2">
        <f t="shared" si="132"/>
        <v>1.8551250000000002E-2</v>
      </c>
      <c r="F2168" s="2">
        <v>3.2309027777777777E-4</v>
      </c>
      <c r="G2168" s="2">
        <v>1.2268518518518519E-2</v>
      </c>
      <c r="H2168" s="2">
        <v>1.0231481481481482E-2</v>
      </c>
      <c r="I2168" s="2">
        <f t="shared" si="133"/>
        <v>2.2823090277777777E-2</v>
      </c>
      <c r="J2168" s="2">
        <v>4.7283564814814823E-4</v>
      </c>
      <c r="K2168" s="2">
        <v>0.55986111111111114</v>
      </c>
      <c r="L2168" s="2">
        <v>1.7638888888888888E-2</v>
      </c>
      <c r="M2168" s="2">
        <v>1.9814814814814816E-2</v>
      </c>
      <c r="N2168" s="2">
        <f t="shared" si="134"/>
        <v>0.59778765046296301</v>
      </c>
      <c r="O2168" s="2">
        <v>3.3148148148148149E-2</v>
      </c>
      <c r="P2168" s="2">
        <v>3.9695601851851849E-4</v>
      </c>
      <c r="Q2168" s="2">
        <v>1.486111111111111E-2</v>
      </c>
      <c r="R2168" s="2">
        <v>2.0046296296296295E-2</v>
      </c>
      <c r="S2168" s="2">
        <f t="shared" si="135"/>
        <v>6.8452511574074074E-2</v>
      </c>
    </row>
    <row r="2169" spans="1:19" x14ac:dyDescent="0.25">
      <c r="A2169" t="s">
        <v>2187</v>
      </c>
      <c r="B2169" s="2">
        <v>1.539351851851852E-4</v>
      </c>
      <c r="C2169" s="2">
        <v>7.6851851851851847E-3</v>
      </c>
      <c r="D2169" s="2">
        <v>6.3425925925925915E-3</v>
      </c>
      <c r="E2169" s="2">
        <f t="shared" si="132"/>
        <v>1.4181712962962962E-2</v>
      </c>
      <c r="F2169" s="2">
        <v>2.9789351851851852E-4</v>
      </c>
      <c r="G2169" s="2">
        <v>1.2870370370370372E-2</v>
      </c>
      <c r="H2169" s="2">
        <v>1.8842592592592591E-2</v>
      </c>
      <c r="I2169" s="2">
        <f t="shared" si="133"/>
        <v>3.2010856481481484E-2</v>
      </c>
      <c r="J2169" s="2">
        <v>5.5555555555555556E-4</v>
      </c>
      <c r="K2169" s="2">
        <v>0.62175925925925923</v>
      </c>
      <c r="L2169" s="2">
        <v>2.013888888888889E-2</v>
      </c>
      <c r="M2169" s="2">
        <v>3.1990740740740743E-2</v>
      </c>
      <c r="N2169" s="2">
        <f t="shared" si="134"/>
        <v>0.6744444444444444</v>
      </c>
      <c r="O2169" s="2">
        <v>4.9953703703703702E-2</v>
      </c>
      <c r="P2169" s="2">
        <v>3.3469907407407407E-4</v>
      </c>
      <c r="Q2169" s="2">
        <v>1.8935185185185183E-2</v>
      </c>
      <c r="R2169" s="2">
        <v>5.4212962962962963E-2</v>
      </c>
      <c r="S2169" s="2">
        <f t="shared" si="135"/>
        <v>0.12343655092592593</v>
      </c>
    </row>
    <row r="2170" spans="1:19" x14ac:dyDescent="0.25">
      <c r="A2170" t="s">
        <v>2188</v>
      </c>
      <c r="B2170" s="2">
        <v>1.6645833333333335E-4</v>
      </c>
      <c r="C2170" s="2">
        <v>1.5601851851851851E-2</v>
      </c>
      <c r="D2170" s="2">
        <v>1.2083333333333333E-2</v>
      </c>
      <c r="E2170" s="2">
        <f t="shared" si="132"/>
        <v>2.7851643518518515E-2</v>
      </c>
      <c r="F2170" s="2">
        <v>9.4394675925925928E-4</v>
      </c>
      <c r="G2170" s="2">
        <v>2.1712962962962962E-2</v>
      </c>
      <c r="H2170" s="2">
        <v>1.9861111111111111E-2</v>
      </c>
      <c r="I2170" s="2">
        <f t="shared" si="133"/>
        <v>4.2518020833333336E-2</v>
      </c>
      <c r="J2170" s="2">
        <v>9.7355324074074087E-4</v>
      </c>
      <c r="K2170" s="2">
        <v>0.38740740740740742</v>
      </c>
      <c r="L2170" s="2">
        <v>3.2685185185185185E-2</v>
      </c>
      <c r="M2170" s="2">
        <v>2.7962962962962964E-2</v>
      </c>
      <c r="N2170" s="2">
        <f t="shared" si="134"/>
        <v>0.44902910879629632</v>
      </c>
      <c r="O2170" s="2">
        <v>5.814814814814815E-2</v>
      </c>
      <c r="P2170" s="2">
        <v>9.6899305555555551E-4</v>
      </c>
      <c r="Q2170" s="2">
        <v>3.5694444444444445E-2</v>
      </c>
      <c r="R2170" s="2">
        <v>3.1759259259259258E-2</v>
      </c>
      <c r="S2170" s="2">
        <f t="shared" si="135"/>
        <v>0.12657084490740741</v>
      </c>
    </row>
    <row r="2171" spans="1:19" x14ac:dyDescent="0.25">
      <c r="A2171" t="s">
        <v>2189</v>
      </c>
      <c r="B2171" s="2">
        <v>1.3684027777777777E-4</v>
      </c>
      <c r="C2171" s="2">
        <v>9.0740740740740729E-3</v>
      </c>
      <c r="D2171" s="2">
        <v>6.0648148148148145E-3</v>
      </c>
      <c r="E2171" s="2">
        <f t="shared" si="132"/>
        <v>1.5275729166666665E-2</v>
      </c>
      <c r="F2171" s="2">
        <v>3.8833333333333336E-4</v>
      </c>
      <c r="G2171" s="2">
        <v>1.3888888888888888E-2</v>
      </c>
      <c r="H2171" s="2">
        <v>9.4444444444444445E-3</v>
      </c>
      <c r="I2171" s="2">
        <f t="shared" si="133"/>
        <v>2.3721666666666665E-2</v>
      </c>
      <c r="J2171" s="2">
        <v>4.2817129629629634E-4</v>
      </c>
      <c r="K2171" s="2">
        <v>6.671296296296296E-2</v>
      </c>
      <c r="L2171" s="2">
        <v>1.8148148148148146E-2</v>
      </c>
      <c r="M2171" s="2">
        <v>1.4768518518518519E-2</v>
      </c>
      <c r="N2171" s="2">
        <f t="shared" si="134"/>
        <v>0.10005780092592592</v>
      </c>
      <c r="O2171" s="2">
        <v>3.5879629629629629E-2</v>
      </c>
      <c r="P2171" s="2">
        <v>3.5572916666666668E-4</v>
      </c>
      <c r="Q2171" s="2">
        <v>1.8796296296296297E-2</v>
      </c>
      <c r="R2171" s="2">
        <v>1.6249999999999997E-2</v>
      </c>
      <c r="S2171" s="2">
        <f t="shared" si="135"/>
        <v>7.1281655092592586E-2</v>
      </c>
    </row>
    <row r="2172" spans="1:19" x14ac:dyDescent="0.25">
      <c r="A2172" t="s">
        <v>2190</v>
      </c>
      <c r="B2172" s="2">
        <v>1.5128472222222222E-4</v>
      </c>
      <c r="C2172" s="2">
        <v>1.0601851851851854E-2</v>
      </c>
      <c r="D2172" s="2">
        <v>1.0555555555555554E-2</v>
      </c>
      <c r="E2172" s="2">
        <f t="shared" si="132"/>
        <v>2.1308692129629631E-2</v>
      </c>
      <c r="F2172" s="2">
        <v>4.2326388888888888E-4</v>
      </c>
      <c r="G2172" s="2">
        <v>1.9027777777777779E-2</v>
      </c>
      <c r="H2172" s="2">
        <v>1.1712962962962965E-2</v>
      </c>
      <c r="I2172" s="2">
        <f t="shared" si="133"/>
        <v>3.1164004629629635E-2</v>
      </c>
      <c r="J2172" s="2">
        <v>9.4339120370370367E-4</v>
      </c>
      <c r="K2172" s="2">
        <v>0.83537037037037043</v>
      </c>
      <c r="L2172" s="2">
        <v>2.2916666666666669E-2</v>
      </c>
      <c r="M2172" s="2">
        <v>2.3379629629629629E-2</v>
      </c>
      <c r="N2172" s="2">
        <f t="shared" si="134"/>
        <v>0.88261005787037039</v>
      </c>
      <c r="O2172" s="2">
        <v>6.2870370370370368E-2</v>
      </c>
      <c r="P2172" s="2">
        <v>2.620833333333333E-4</v>
      </c>
      <c r="Q2172" s="2">
        <v>2.2685185185185183E-2</v>
      </c>
      <c r="R2172" s="2">
        <v>2.1805555555555554E-2</v>
      </c>
      <c r="S2172" s="2">
        <f t="shared" si="135"/>
        <v>0.10762319444444443</v>
      </c>
    </row>
    <row r="2173" spans="1:19" x14ac:dyDescent="0.25">
      <c r="A2173" t="s">
        <v>2191</v>
      </c>
      <c r="B2173" s="2">
        <v>1.3341435185185185E-4</v>
      </c>
      <c r="C2173" s="2">
        <v>8.9814814814814809E-3</v>
      </c>
      <c r="D2173" s="2">
        <v>8.7962962962962968E-3</v>
      </c>
      <c r="E2173" s="2">
        <f t="shared" si="132"/>
        <v>1.7911192129629629E-2</v>
      </c>
      <c r="F2173" s="2">
        <v>5.3978009259259257E-4</v>
      </c>
      <c r="G2173" s="2">
        <v>1.5601851851851851E-2</v>
      </c>
      <c r="H2173" s="2">
        <v>2.361111111111111E-2</v>
      </c>
      <c r="I2173" s="2">
        <f t="shared" si="133"/>
        <v>3.9752743055555553E-2</v>
      </c>
      <c r="J2173" s="2">
        <v>3.8629629629629626E-4</v>
      </c>
      <c r="K2173" s="2">
        <v>0.10027777777777779</v>
      </c>
      <c r="L2173" s="2">
        <v>2.0416666666666666E-2</v>
      </c>
      <c r="M2173" s="2">
        <v>3.8379629629629632E-2</v>
      </c>
      <c r="N2173" s="2">
        <f t="shared" si="134"/>
        <v>0.15946037037037039</v>
      </c>
      <c r="O2173" s="2">
        <v>5.8287037037037033E-2</v>
      </c>
      <c r="P2173" s="2">
        <v>2.1331018518518517E-4</v>
      </c>
      <c r="Q2173" s="2">
        <v>2.1944444444444447E-2</v>
      </c>
      <c r="R2173" s="2">
        <v>1.9351851851851853E-2</v>
      </c>
      <c r="S2173" s="2">
        <f t="shared" si="135"/>
        <v>9.9796643518518524E-2</v>
      </c>
    </row>
    <row r="2174" spans="1:19" x14ac:dyDescent="0.25">
      <c r="A2174" t="s">
        <v>2192</v>
      </c>
      <c r="B2174" s="2">
        <v>3.0193287037037038E-4</v>
      </c>
      <c r="C2174" s="2">
        <v>1.0601851851851854E-2</v>
      </c>
      <c r="D2174" s="2">
        <v>1.8287037037037036E-2</v>
      </c>
      <c r="E2174" s="2">
        <f t="shared" si="132"/>
        <v>2.9190821759259258E-2</v>
      </c>
      <c r="F2174" s="2">
        <v>6.1895833333333334E-4</v>
      </c>
      <c r="G2174" s="2">
        <v>1.6203703703703703E-2</v>
      </c>
      <c r="H2174" s="2">
        <v>1.8564814814814815E-2</v>
      </c>
      <c r="I2174" s="2">
        <f t="shared" si="133"/>
        <v>3.5387476851851854E-2</v>
      </c>
      <c r="J2174" s="2">
        <v>1.5698032407407408E-3</v>
      </c>
      <c r="K2174" s="2">
        <v>6.8611111111111109E-2</v>
      </c>
      <c r="L2174" s="2">
        <v>2.3287037037037037E-2</v>
      </c>
      <c r="M2174" s="2">
        <v>4.4537037037037042E-2</v>
      </c>
      <c r="N2174" s="2">
        <f t="shared" si="134"/>
        <v>0.13800498842592593</v>
      </c>
      <c r="O2174" s="2">
        <v>4.6574074074074073E-2</v>
      </c>
      <c r="P2174" s="2">
        <v>1.4202083333333334E-3</v>
      </c>
      <c r="Q2174" s="2">
        <v>2.2083333333333333E-2</v>
      </c>
      <c r="R2174" s="2">
        <v>4.0879629629629634E-2</v>
      </c>
      <c r="S2174" s="2">
        <f t="shared" si="135"/>
        <v>0.11095724537037038</v>
      </c>
    </row>
    <row r="2175" spans="1:19" x14ac:dyDescent="0.25">
      <c r="A2175" t="s">
        <v>2193</v>
      </c>
      <c r="B2175" s="2">
        <v>2.3465277777777783E-4</v>
      </c>
      <c r="C2175" s="2">
        <v>9.6296296296296303E-3</v>
      </c>
      <c r="D2175" s="2">
        <v>8.8425925925925911E-3</v>
      </c>
      <c r="E2175" s="2">
        <f t="shared" si="132"/>
        <v>1.8706874999999998E-2</v>
      </c>
      <c r="F2175" s="2">
        <v>8.3836805555555542E-4</v>
      </c>
      <c r="G2175" s="2">
        <v>1.726851851851852E-2</v>
      </c>
      <c r="H2175" s="2">
        <v>1.3935185185185184E-2</v>
      </c>
      <c r="I2175" s="2">
        <f t="shared" si="133"/>
        <v>3.2042071759259258E-2</v>
      </c>
      <c r="J2175" s="2">
        <v>1.0523611111111111E-3</v>
      </c>
      <c r="K2175" s="2">
        <v>0.27217592592592593</v>
      </c>
      <c r="L2175" s="2">
        <v>2.1574074074074075E-2</v>
      </c>
      <c r="M2175" s="2">
        <v>2.1296296296296299E-2</v>
      </c>
      <c r="N2175" s="2">
        <f t="shared" si="134"/>
        <v>0.31609865740740745</v>
      </c>
      <c r="O2175" s="2">
        <v>4.0370370370370369E-2</v>
      </c>
      <c r="P2175" s="2">
        <v>1.0142361111111109E-3</v>
      </c>
      <c r="Q2175" s="2">
        <v>2.2083333333333333E-2</v>
      </c>
      <c r="R2175" s="2">
        <v>4.6666666666666669E-2</v>
      </c>
      <c r="S2175" s="2">
        <f t="shared" si="135"/>
        <v>0.11013460648148149</v>
      </c>
    </row>
    <row r="2176" spans="1:19" x14ac:dyDescent="0.25">
      <c r="A2176" t="s">
        <v>2194</v>
      </c>
      <c r="B2176" s="2">
        <v>4.2973379629629633E-4</v>
      </c>
      <c r="C2176" s="2">
        <v>2.1898148148148149E-2</v>
      </c>
      <c r="D2176" s="2">
        <v>1.4027777777777778E-2</v>
      </c>
      <c r="E2176" s="2">
        <f t="shared" si="132"/>
        <v>3.6355659722222225E-2</v>
      </c>
      <c r="F2176" s="2">
        <v>6.1256944444444445E-4</v>
      </c>
      <c r="G2176" s="2">
        <v>2.5324074074074079E-2</v>
      </c>
      <c r="H2176" s="2">
        <v>2.1759259259259259E-2</v>
      </c>
      <c r="I2176" s="2">
        <f t="shared" si="133"/>
        <v>4.7695902777777785E-2</v>
      </c>
      <c r="J2176" s="2">
        <v>9.5805555555555542E-4</v>
      </c>
      <c r="K2176" s="2" t="s">
        <v>91</v>
      </c>
      <c r="L2176" s="2">
        <v>3.6990740740740741E-2</v>
      </c>
      <c r="M2176" s="2">
        <v>3.4212962962962966E-2</v>
      </c>
      <c r="N2176" s="2">
        <f t="shared" si="134"/>
        <v>7.2161759259259259E-2</v>
      </c>
      <c r="O2176" s="2">
        <v>0.10023148148148148</v>
      </c>
      <c r="P2176" s="2">
        <v>1.0909837962962963E-3</v>
      </c>
      <c r="Q2176" s="2">
        <v>3.4722222222222224E-2</v>
      </c>
      <c r="R2176" s="2">
        <v>3.5972222222222218E-2</v>
      </c>
      <c r="S2176" s="2">
        <f t="shared" si="135"/>
        <v>0.17201690972222219</v>
      </c>
    </row>
    <row r="2177" spans="1:19" x14ac:dyDescent="0.25">
      <c r="A2177" t="s">
        <v>2195</v>
      </c>
      <c r="B2177" s="2">
        <v>3.4710648148148154E-5</v>
      </c>
      <c r="C2177" s="2">
        <v>4.9537037037037041E-3</v>
      </c>
      <c r="D2177" s="2">
        <v>3.7500000000000003E-3</v>
      </c>
      <c r="E2177" s="2">
        <f t="shared" si="132"/>
        <v>8.7384143518518531E-3</v>
      </c>
      <c r="F2177" s="2">
        <v>2.1554398148148149E-4</v>
      </c>
      <c r="G2177" s="2">
        <v>1.0138888888888888E-2</v>
      </c>
      <c r="H2177" s="2">
        <v>7.7314814814814815E-3</v>
      </c>
      <c r="I2177" s="2">
        <f t="shared" si="133"/>
        <v>1.8085914351851851E-2</v>
      </c>
      <c r="J2177" s="2">
        <v>2.028240740740741E-4</v>
      </c>
      <c r="K2177" s="2">
        <v>6.2592592592592589E-2</v>
      </c>
      <c r="L2177" s="2">
        <v>1.4490740740740742E-2</v>
      </c>
      <c r="M2177" s="2">
        <v>4.1111111111111112E-2</v>
      </c>
      <c r="N2177" s="2">
        <f t="shared" si="134"/>
        <v>0.11839726851851852</v>
      </c>
      <c r="O2177" s="2">
        <v>3.0277777777777778E-2</v>
      </c>
      <c r="P2177" s="2">
        <v>9.8773148148148166E-5</v>
      </c>
      <c r="Q2177" s="2">
        <v>1.2592592592592593E-2</v>
      </c>
      <c r="R2177" s="2">
        <v>1.2083333333333333E-2</v>
      </c>
      <c r="S2177" s="2">
        <f t="shared" si="135"/>
        <v>5.5052476851851856E-2</v>
      </c>
    </row>
    <row r="2178" spans="1:19" x14ac:dyDescent="0.25">
      <c r="A2178" t="s">
        <v>2196</v>
      </c>
      <c r="B2178" s="2">
        <v>4.0793981481481481E-4</v>
      </c>
      <c r="C2178" s="2">
        <v>1.3472222222222221E-2</v>
      </c>
      <c r="D2178" s="2">
        <v>1.1990740740740739E-2</v>
      </c>
      <c r="E2178" s="2">
        <f t="shared" si="132"/>
        <v>2.5870902777777774E-2</v>
      </c>
      <c r="F2178" s="2">
        <v>1.9949884259259261E-3</v>
      </c>
      <c r="G2178" s="2">
        <v>2.0185185185185184E-2</v>
      </c>
      <c r="H2178" s="2">
        <v>1.7777777777777778E-2</v>
      </c>
      <c r="I2178" s="2">
        <f t="shared" si="133"/>
        <v>3.9957951388888885E-2</v>
      </c>
      <c r="J2178" s="2">
        <v>7.4785879629629638E-4</v>
      </c>
      <c r="K2178" s="2">
        <v>0.2262962962962963</v>
      </c>
      <c r="L2178" s="2">
        <v>2.8240740740740736E-2</v>
      </c>
      <c r="M2178" s="2">
        <v>3.2499999999999994E-2</v>
      </c>
      <c r="N2178" s="2">
        <f t="shared" si="134"/>
        <v>0.28778489583333333</v>
      </c>
      <c r="O2178" s="2">
        <v>6.8842592592592594E-2</v>
      </c>
      <c r="P2178" s="2">
        <v>5.2379629629629629E-4</v>
      </c>
      <c r="Q2178" s="2">
        <v>3.0648148148148147E-2</v>
      </c>
      <c r="R2178" s="2">
        <v>2.6620370370370374E-2</v>
      </c>
      <c r="S2178" s="2">
        <f t="shared" si="135"/>
        <v>0.1266349074074074</v>
      </c>
    </row>
    <row r="2179" spans="1:19" x14ac:dyDescent="0.25">
      <c r="A2179" t="s">
        <v>2197</v>
      </c>
      <c r="B2179" s="2">
        <v>1.6076388888888889E-5</v>
      </c>
      <c r="C2179" s="2">
        <v>3.1481481481481482E-3</v>
      </c>
      <c r="D2179" s="2">
        <v>2.4537037037037036E-3</v>
      </c>
      <c r="E2179" s="2">
        <f t="shared" ref="E2179:E2242" si="136">SUM(B2179:D2179)</f>
        <v>5.617928240740741E-3</v>
      </c>
      <c r="F2179" s="2">
        <v>1.4359953703703705E-4</v>
      </c>
      <c r="G2179" s="2">
        <v>7.6388888888888886E-3</v>
      </c>
      <c r="H2179" s="2">
        <v>4.5370370370370365E-3</v>
      </c>
      <c r="I2179" s="2">
        <f t="shared" ref="I2179:I2242" si="137">SUM(F2179:H2179)</f>
        <v>1.2319525462962961E-2</v>
      </c>
      <c r="J2179" s="2">
        <v>2.934837962962963E-4</v>
      </c>
      <c r="K2179" s="2">
        <v>0.19925925925925925</v>
      </c>
      <c r="L2179" s="2">
        <v>1.0138888888888888E-2</v>
      </c>
      <c r="M2179" s="2">
        <v>8.6574074074074071E-3</v>
      </c>
      <c r="N2179" s="2">
        <f t="shared" ref="N2179:N2242" si="138">SUM(J2179:M2179)</f>
        <v>0.21834903935185185</v>
      </c>
      <c r="O2179" s="2">
        <v>1.9074074074074073E-2</v>
      </c>
      <c r="P2179" s="2">
        <v>1.9983796296296294E-4</v>
      </c>
      <c r="Q2179" s="2">
        <v>1.0462962962962964E-2</v>
      </c>
      <c r="R2179" s="2">
        <v>1.0925925925925924E-2</v>
      </c>
      <c r="S2179" s="2">
        <f t="shared" ref="S2179:S2242" si="139">SUM(O2179:R2179)</f>
        <v>4.0662800925925925E-2</v>
      </c>
    </row>
    <row r="2180" spans="1:19" x14ac:dyDescent="0.25">
      <c r="A2180" t="s">
        <v>2198</v>
      </c>
      <c r="B2180" s="2">
        <v>2.6321759259259262E-4</v>
      </c>
      <c r="C2180" s="2">
        <v>1.0972222222222223E-2</v>
      </c>
      <c r="D2180" s="2">
        <v>8.1018518518518514E-3</v>
      </c>
      <c r="E2180" s="2">
        <f t="shared" si="136"/>
        <v>1.9337291666666666E-2</v>
      </c>
      <c r="F2180" s="2">
        <v>5.5604166666666671E-4</v>
      </c>
      <c r="G2180" s="2">
        <v>1.9027777777777779E-2</v>
      </c>
      <c r="H2180" s="2">
        <v>1.2592592592592593E-2</v>
      </c>
      <c r="I2180" s="2">
        <f t="shared" si="137"/>
        <v>3.2176412037037042E-2</v>
      </c>
      <c r="J2180" s="2">
        <v>6.0662037037037032E-4</v>
      </c>
      <c r="K2180" s="2">
        <v>0.94125000000000003</v>
      </c>
      <c r="L2180" s="2">
        <v>2.3935185185185184E-2</v>
      </c>
      <c r="M2180" s="2">
        <v>2.5462962962962962E-2</v>
      </c>
      <c r="N2180" s="2">
        <f t="shared" si="138"/>
        <v>0.99125476851851857</v>
      </c>
      <c r="O2180" s="2">
        <v>6.6249999999999989E-2</v>
      </c>
      <c r="P2180" s="2">
        <v>3.5416666666666669E-4</v>
      </c>
      <c r="Q2180" s="2">
        <v>2.476851851851852E-2</v>
      </c>
      <c r="R2180" s="2">
        <v>2.1759259259259259E-2</v>
      </c>
      <c r="S2180" s="2">
        <f t="shared" si="139"/>
        <v>0.11313194444444444</v>
      </c>
    </row>
    <row r="2181" spans="1:19" x14ac:dyDescent="0.25">
      <c r="A2181" t="s">
        <v>2199</v>
      </c>
      <c r="B2181" s="2">
        <v>1.5714120370370369E-4</v>
      </c>
      <c r="C2181" s="2">
        <v>9.5833333333333343E-3</v>
      </c>
      <c r="D2181" s="2">
        <v>9.4444444444444445E-3</v>
      </c>
      <c r="E2181" s="2">
        <f t="shared" si="136"/>
        <v>1.9184918981481482E-2</v>
      </c>
      <c r="F2181" s="2">
        <v>2.2386574074074073E-4</v>
      </c>
      <c r="G2181" s="2">
        <v>1.4953703703703705E-2</v>
      </c>
      <c r="H2181" s="2">
        <v>1.087962962962963E-2</v>
      </c>
      <c r="I2181" s="2">
        <f t="shared" si="137"/>
        <v>2.6057199074074076E-2</v>
      </c>
      <c r="J2181" s="2">
        <v>4.4099537037037029E-4</v>
      </c>
      <c r="K2181" s="2">
        <v>8.9490740740740746E-2</v>
      </c>
      <c r="L2181" s="2">
        <v>2.1203703703703707E-2</v>
      </c>
      <c r="M2181" s="2">
        <v>2.8657407407407406E-2</v>
      </c>
      <c r="N2181" s="2">
        <f t="shared" si="138"/>
        <v>0.13979284722222224</v>
      </c>
      <c r="O2181" s="2">
        <v>5.7592592592592591E-2</v>
      </c>
      <c r="P2181" s="2">
        <v>4.6060185185185185E-4</v>
      </c>
      <c r="Q2181" s="2">
        <v>1.7870370370370373E-2</v>
      </c>
      <c r="R2181" s="2">
        <v>2.0370370370370369E-2</v>
      </c>
      <c r="S2181" s="2">
        <f t="shared" si="139"/>
        <v>9.6293935185185184E-2</v>
      </c>
    </row>
    <row r="2182" spans="1:19" x14ac:dyDescent="0.25">
      <c r="A2182" t="s">
        <v>2200</v>
      </c>
      <c r="B2182" s="2">
        <v>3.2104166666666669E-4</v>
      </c>
      <c r="C2182" s="2">
        <v>1.3935185185185184E-2</v>
      </c>
      <c r="D2182" s="2">
        <v>1.2916666666666667E-2</v>
      </c>
      <c r="E2182" s="2">
        <f t="shared" si="136"/>
        <v>2.7172893518518516E-2</v>
      </c>
      <c r="F2182" s="2">
        <v>8.6893518518518526E-4</v>
      </c>
      <c r="G2182" s="2">
        <v>2.6759259259259257E-2</v>
      </c>
      <c r="H2182" s="2">
        <v>2.2499999999999996E-2</v>
      </c>
      <c r="I2182" s="2">
        <f t="shared" si="137"/>
        <v>5.0128194444444441E-2</v>
      </c>
      <c r="J2182" s="2">
        <v>8.4504629629629643E-4</v>
      </c>
      <c r="K2182" s="2" t="s">
        <v>91</v>
      </c>
      <c r="L2182" s="2">
        <v>2.8101851851851854E-2</v>
      </c>
      <c r="M2182" s="2">
        <v>3.037037037037037E-2</v>
      </c>
      <c r="N2182" s="2">
        <f t="shared" si="138"/>
        <v>5.9317268518518519E-2</v>
      </c>
      <c r="O2182" s="2">
        <v>5.5879629629629633E-2</v>
      </c>
      <c r="P2182" s="2">
        <v>1.0395601851851852E-3</v>
      </c>
      <c r="Q2182" s="2">
        <v>3.0740740740740739E-2</v>
      </c>
      <c r="R2182" s="2">
        <v>2.7407407407407408E-2</v>
      </c>
      <c r="S2182" s="2">
        <f t="shared" si="139"/>
        <v>0.11506733796296297</v>
      </c>
    </row>
    <row r="2183" spans="1:19" x14ac:dyDescent="0.25">
      <c r="A2183" t="s">
        <v>2201</v>
      </c>
      <c r="B2183" s="2">
        <v>5.6620370370370369E-5</v>
      </c>
      <c r="C2183" s="2">
        <v>4.1203703703703706E-3</v>
      </c>
      <c r="D2183" s="2">
        <v>3.1018518518518522E-3</v>
      </c>
      <c r="E2183" s="2">
        <f t="shared" si="136"/>
        <v>7.2788425925925928E-3</v>
      </c>
      <c r="F2183" s="2">
        <v>2.1112268518518518E-4</v>
      </c>
      <c r="G2183" s="2">
        <v>7.3148148148148148E-3</v>
      </c>
      <c r="H2183" s="2">
        <v>4.9074074074074072E-3</v>
      </c>
      <c r="I2183" s="2">
        <f t="shared" si="137"/>
        <v>1.2433344907407407E-2</v>
      </c>
      <c r="J2183" s="2">
        <v>1.5725694444444443E-4</v>
      </c>
      <c r="K2183" s="2">
        <v>0.28074074074074074</v>
      </c>
      <c r="L2183" s="2">
        <v>1.1342592592592592E-2</v>
      </c>
      <c r="M2183" s="2">
        <v>9.6296296296296303E-3</v>
      </c>
      <c r="N2183" s="2">
        <f t="shared" si="138"/>
        <v>0.30187021990740742</v>
      </c>
      <c r="O2183" s="2">
        <v>2.0925925925925928E-2</v>
      </c>
      <c r="P2183" s="2">
        <v>2.0420138888888894E-4</v>
      </c>
      <c r="Q2183" s="2">
        <v>1.3055555555555556E-2</v>
      </c>
      <c r="R2183" s="2">
        <v>8.611111111111111E-3</v>
      </c>
      <c r="S2183" s="2">
        <f t="shared" si="139"/>
        <v>4.2796793981481479E-2</v>
      </c>
    </row>
    <row r="2184" spans="1:19" x14ac:dyDescent="0.25">
      <c r="A2184" t="s">
        <v>2202</v>
      </c>
      <c r="B2184" s="2">
        <v>7.0381944444444447E-5</v>
      </c>
      <c r="C2184" s="2">
        <v>3.6111111111111114E-3</v>
      </c>
      <c r="D2184" s="2">
        <v>2.8703703703703708E-3</v>
      </c>
      <c r="E2184" s="2">
        <f t="shared" si="136"/>
        <v>6.5518634259259263E-3</v>
      </c>
      <c r="F2184" s="2">
        <v>1.9884259259259258E-4</v>
      </c>
      <c r="G2184" s="2">
        <v>6.7129629629629622E-3</v>
      </c>
      <c r="H2184" s="2">
        <v>5.6944444444444438E-3</v>
      </c>
      <c r="I2184" s="2">
        <f t="shared" si="137"/>
        <v>1.2606249999999999E-2</v>
      </c>
      <c r="J2184" s="2">
        <v>3.1420138888888887E-4</v>
      </c>
      <c r="K2184" s="2">
        <v>3.7268518518518513E-2</v>
      </c>
      <c r="L2184" s="2">
        <v>1.064814814814815E-2</v>
      </c>
      <c r="M2184" s="2">
        <v>1.2407407407407409E-2</v>
      </c>
      <c r="N2184" s="2">
        <f t="shared" si="138"/>
        <v>6.0638275462962958E-2</v>
      </c>
      <c r="O2184" s="2">
        <v>2.7592592592592596E-2</v>
      </c>
      <c r="P2184" s="2">
        <v>3.3416666666666669E-4</v>
      </c>
      <c r="Q2184" s="2">
        <v>1.050925925925926E-2</v>
      </c>
      <c r="R2184" s="2">
        <v>9.4444444444444445E-3</v>
      </c>
      <c r="S2184" s="2">
        <f t="shared" si="139"/>
        <v>4.7880462962962965E-2</v>
      </c>
    </row>
    <row r="2185" spans="1:19" x14ac:dyDescent="0.25">
      <c r="A2185" t="s">
        <v>2203</v>
      </c>
      <c r="B2185" s="2">
        <v>5.7777777777777776E-5</v>
      </c>
      <c r="C2185" s="2">
        <v>3.7500000000000003E-3</v>
      </c>
      <c r="D2185" s="2">
        <v>3.1018518518518522E-3</v>
      </c>
      <c r="E2185" s="2">
        <f t="shared" si="136"/>
        <v>6.9096296296296301E-3</v>
      </c>
      <c r="F2185" s="2">
        <v>2.7737268518518513E-4</v>
      </c>
      <c r="G2185" s="2">
        <v>6.5277777777777782E-3</v>
      </c>
      <c r="H2185" s="2">
        <v>6.2962962962962964E-3</v>
      </c>
      <c r="I2185" s="2">
        <f t="shared" si="137"/>
        <v>1.3101446759259259E-2</v>
      </c>
      <c r="J2185" s="2">
        <v>1.8087962962962966E-4</v>
      </c>
      <c r="K2185" s="2">
        <v>2.6944444444444441E-2</v>
      </c>
      <c r="L2185" s="2">
        <v>1.0185185185185184E-2</v>
      </c>
      <c r="M2185" s="2">
        <v>1.2222222222222223E-2</v>
      </c>
      <c r="N2185" s="2">
        <f t="shared" si="138"/>
        <v>4.9532731481481476E-2</v>
      </c>
      <c r="O2185" s="2">
        <v>1.8564814814814815E-2</v>
      </c>
      <c r="P2185" s="2">
        <v>2.0481481481481487E-4</v>
      </c>
      <c r="Q2185" s="2">
        <v>1.1759259259259259E-2</v>
      </c>
      <c r="R2185" s="2">
        <v>2.2824074074074076E-2</v>
      </c>
      <c r="S2185" s="2">
        <f t="shared" si="139"/>
        <v>5.3352962962962963E-2</v>
      </c>
    </row>
    <row r="2186" spans="1:19" x14ac:dyDescent="0.25">
      <c r="A2186" t="s">
        <v>2204</v>
      </c>
      <c r="B2186" s="2">
        <v>3.5393518518518518E-5</v>
      </c>
      <c r="C2186" s="2">
        <v>4.7222222222222223E-3</v>
      </c>
      <c r="D2186" s="2">
        <v>1.8148148148148146E-2</v>
      </c>
      <c r="E2186" s="2">
        <f t="shared" si="136"/>
        <v>2.2905763888888889E-2</v>
      </c>
      <c r="F2186" s="2">
        <v>1.8677083333333336E-4</v>
      </c>
      <c r="G2186" s="2">
        <v>1.0324074074074074E-2</v>
      </c>
      <c r="H2186" s="2">
        <v>8.1481481481481474E-3</v>
      </c>
      <c r="I2186" s="2">
        <f t="shared" si="137"/>
        <v>1.8658993055555555E-2</v>
      </c>
      <c r="J2186" s="2">
        <v>2.6629629629629632E-4</v>
      </c>
      <c r="K2186" s="2">
        <v>0.15032407407407408</v>
      </c>
      <c r="L2186" s="2">
        <v>1.2592592592592593E-2</v>
      </c>
      <c r="M2186" s="2">
        <v>1.2731481481481481E-2</v>
      </c>
      <c r="N2186" s="2">
        <f t="shared" si="138"/>
        <v>0.17591444444444446</v>
      </c>
      <c r="O2186" s="2">
        <v>2.5092592592592593E-2</v>
      </c>
      <c r="P2186" s="2">
        <v>2.1569444444444443E-4</v>
      </c>
      <c r="Q2186" s="2">
        <v>1.3333333333333334E-2</v>
      </c>
      <c r="R2186" s="2">
        <v>1.3055555555555556E-2</v>
      </c>
      <c r="S2186" s="2">
        <f t="shared" si="139"/>
        <v>5.1697175925925931E-2</v>
      </c>
    </row>
    <row r="2187" spans="1:19" x14ac:dyDescent="0.25">
      <c r="A2187" t="s">
        <v>2205</v>
      </c>
      <c r="B2187" s="2">
        <v>5.3579861111111113E-4</v>
      </c>
      <c r="C2187" s="2">
        <v>1.324074074074074E-2</v>
      </c>
      <c r="D2187" s="2">
        <v>1.3425925925925924E-2</v>
      </c>
      <c r="E2187" s="2">
        <f t="shared" si="136"/>
        <v>2.7202465277777775E-2</v>
      </c>
      <c r="F2187" s="2">
        <v>8.0212962962962963E-4</v>
      </c>
      <c r="G2187" s="2">
        <v>2.0509259259259258E-2</v>
      </c>
      <c r="H2187" s="2">
        <v>1.6620370370370372E-2</v>
      </c>
      <c r="I2187" s="2">
        <f t="shared" si="137"/>
        <v>3.7931759259259262E-2</v>
      </c>
      <c r="J2187" s="2">
        <v>2.9193055555555556E-3</v>
      </c>
      <c r="K2187" s="2">
        <v>0.8455555555555555</v>
      </c>
      <c r="L2187" s="2">
        <v>2.8287037037037038E-2</v>
      </c>
      <c r="M2187" s="2">
        <v>2.9351851851851851E-2</v>
      </c>
      <c r="N2187" s="2">
        <f t="shared" si="138"/>
        <v>0.90611374999999994</v>
      </c>
      <c r="O2187" s="2">
        <v>0.18990740740740741</v>
      </c>
      <c r="P2187" s="2">
        <v>1.4507870370370369E-3</v>
      </c>
      <c r="Q2187" s="2">
        <v>2.9120370370370366E-2</v>
      </c>
      <c r="R2187" s="2">
        <v>2.6064814814814815E-2</v>
      </c>
      <c r="S2187" s="2">
        <f t="shared" si="139"/>
        <v>0.24654337962962963</v>
      </c>
    </row>
    <row r="2188" spans="1:19" x14ac:dyDescent="0.25">
      <c r="A2188" t="s">
        <v>2206</v>
      </c>
      <c r="B2188" s="2">
        <v>7.6516203703703696E-5</v>
      </c>
      <c r="C2188" s="2">
        <v>5.8796296296296296E-3</v>
      </c>
      <c r="D2188" s="2">
        <v>4.3981481481481484E-3</v>
      </c>
      <c r="E2188" s="2">
        <f t="shared" si="136"/>
        <v>1.0354293981481482E-2</v>
      </c>
      <c r="F2188" s="2">
        <v>2.1009259259259264E-4</v>
      </c>
      <c r="G2188" s="2">
        <v>1.0277777777777778E-2</v>
      </c>
      <c r="H2188" s="2">
        <v>7.4074074074074068E-3</v>
      </c>
      <c r="I2188" s="2">
        <f t="shared" si="137"/>
        <v>1.7895277777777777E-2</v>
      </c>
      <c r="J2188" s="2">
        <v>2.8216435185185186E-4</v>
      </c>
      <c r="K2188" s="2">
        <v>9.2592592592592601E-2</v>
      </c>
      <c r="L2188" s="2">
        <v>1.6898148148148148E-2</v>
      </c>
      <c r="M2188" s="2">
        <v>1.7870370370370373E-2</v>
      </c>
      <c r="N2188" s="2">
        <f t="shared" si="138"/>
        <v>0.12764327546296297</v>
      </c>
      <c r="O2188" s="2">
        <v>2.7222222222222228E-2</v>
      </c>
      <c r="P2188" s="2">
        <v>6.0831018518518515E-4</v>
      </c>
      <c r="Q2188" s="2">
        <v>1.5740740740740743E-2</v>
      </c>
      <c r="R2188" s="2">
        <v>1.1666666666666667E-2</v>
      </c>
      <c r="S2188" s="2">
        <f t="shared" si="139"/>
        <v>5.523793981481482E-2</v>
      </c>
    </row>
    <row r="2189" spans="1:19" x14ac:dyDescent="0.25">
      <c r="A2189" t="s">
        <v>2207</v>
      </c>
      <c r="B2189" s="2">
        <v>1.8991898148148145E-4</v>
      </c>
      <c r="C2189" s="2">
        <v>8.611111111111111E-3</v>
      </c>
      <c r="D2189" s="2">
        <v>6.6203703703703702E-3</v>
      </c>
      <c r="E2189" s="2">
        <f t="shared" si="136"/>
        <v>1.5421400462962963E-2</v>
      </c>
      <c r="F2189" s="2">
        <v>6.7756944444444451E-4</v>
      </c>
      <c r="G2189" s="2">
        <v>1.3101851851851852E-2</v>
      </c>
      <c r="H2189" s="2">
        <v>9.3518518518518525E-3</v>
      </c>
      <c r="I2189" s="2">
        <f t="shared" si="137"/>
        <v>2.3131273148148147E-2</v>
      </c>
      <c r="J2189" s="2">
        <v>6.6968750000000004E-4</v>
      </c>
      <c r="K2189" s="2">
        <v>3.3564814814814818E-2</v>
      </c>
      <c r="L2189" s="2">
        <v>1.8101851851851852E-2</v>
      </c>
      <c r="M2189" s="2">
        <v>2.0231481481481482E-2</v>
      </c>
      <c r="N2189" s="2">
        <f t="shared" si="138"/>
        <v>7.2567835648148143E-2</v>
      </c>
      <c r="O2189" s="2">
        <v>4.8657407407407406E-2</v>
      </c>
      <c r="P2189" s="2">
        <v>8.0880787037037032E-4</v>
      </c>
      <c r="Q2189" s="2">
        <v>1.8842592592592591E-2</v>
      </c>
      <c r="R2189" s="2">
        <v>1.6574074074074074E-2</v>
      </c>
      <c r="S2189" s="2">
        <f t="shared" si="139"/>
        <v>8.4882881944444433E-2</v>
      </c>
    </row>
    <row r="2190" spans="1:19" x14ac:dyDescent="0.25">
      <c r="A2190" t="s">
        <v>2208</v>
      </c>
      <c r="B2190" s="2">
        <v>1.0050925925925927E-4</v>
      </c>
      <c r="C2190" s="2">
        <v>6.3888888888888884E-3</v>
      </c>
      <c r="D2190" s="2">
        <v>5.138888888888889E-3</v>
      </c>
      <c r="E2190" s="2">
        <f t="shared" si="136"/>
        <v>1.1628287037037038E-2</v>
      </c>
      <c r="F2190" s="2">
        <v>2.5307870370370371E-4</v>
      </c>
      <c r="G2190" s="2">
        <v>0.01</v>
      </c>
      <c r="H2190" s="2">
        <v>7.3148148148148148E-3</v>
      </c>
      <c r="I2190" s="2">
        <f t="shared" si="137"/>
        <v>1.7567893518518517E-2</v>
      </c>
      <c r="J2190" s="2">
        <v>4.0166666666666671E-4</v>
      </c>
      <c r="K2190" s="2">
        <v>0.43629629629629635</v>
      </c>
      <c r="L2190" s="2">
        <v>1.638888888888889E-2</v>
      </c>
      <c r="M2190" s="2">
        <v>1.4953703703703705E-2</v>
      </c>
      <c r="N2190" s="2">
        <f t="shared" si="138"/>
        <v>0.46804055555555563</v>
      </c>
      <c r="O2190" s="2">
        <v>2.8194444444444442E-2</v>
      </c>
      <c r="P2190" s="2">
        <v>4.4144675925925921E-4</v>
      </c>
      <c r="Q2190" s="2">
        <v>1.6898148148148148E-2</v>
      </c>
      <c r="R2190" s="2">
        <v>1.2962962962962963E-2</v>
      </c>
      <c r="S2190" s="2">
        <f t="shared" si="139"/>
        <v>5.8497002314814812E-2</v>
      </c>
    </row>
    <row r="2191" spans="1:19" x14ac:dyDescent="0.25">
      <c r="A2191" t="s">
        <v>2209</v>
      </c>
      <c r="B2191" s="2">
        <v>2.3465277777777783E-4</v>
      </c>
      <c r="C2191" s="2">
        <v>9.4907407407407406E-3</v>
      </c>
      <c r="D2191" s="2">
        <v>1.638888888888889E-2</v>
      </c>
      <c r="E2191" s="2">
        <f t="shared" si="136"/>
        <v>2.6114282407407409E-2</v>
      </c>
      <c r="F2191" s="2">
        <v>4.855208333333333E-4</v>
      </c>
      <c r="G2191" s="2">
        <v>1.5000000000000001E-2</v>
      </c>
      <c r="H2191" s="2">
        <v>1.4166666666666666E-2</v>
      </c>
      <c r="I2191" s="2">
        <f t="shared" si="137"/>
        <v>2.96521875E-2</v>
      </c>
      <c r="J2191" s="2">
        <v>5.8365740740740741E-4</v>
      </c>
      <c r="K2191" s="2">
        <v>0.19018518518518521</v>
      </c>
      <c r="L2191" s="2">
        <v>2.1574074074074075E-2</v>
      </c>
      <c r="M2191" s="2">
        <v>2.3194444444444445E-2</v>
      </c>
      <c r="N2191" s="2">
        <f t="shared" si="138"/>
        <v>0.23553736111111112</v>
      </c>
      <c r="O2191" s="2">
        <v>0.11523148148148148</v>
      </c>
      <c r="P2191" s="2">
        <v>3.3648148148148144E-4</v>
      </c>
      <c r="Q2191" s="2">
        <v>2.1990740740740741E-2</v>
      </c>
      <c r="R2191" s="2">
        <v>2.3333333333333334E-2</v>
      </c>
      <c r="S2191" s="2">
        <f t="shared" si="139"/>
        <v>0.16089203703703706</v>
      </c>
    </row>
    <row r="2192" spans="1:19" x14ac:dyDescent="0.25">
      <c r="A2192" t="s">
        <v>2210</v>
      </c>
      <c r="B2192" s="2">
        <v>2.6790509259259259E-4</v>
      </c>
      <c r="C2192" s="2">
        <v>1.4120370370370368E-2</v>
      </c>
      <c r="D2192" s="2">
        <v>1.375E-2</v>
      </c>
      <c r="E2192" s="2">
        <f t="shared" si="136"/>
        <v>2.813827546296296E-2</v>
      </c>
      <c r="F2192" s="2">
        <v>8.7170138888888887E-4</v>
      </c>
      <c r="G2192" s="2">
        <v>2.0833333333333332E-2</v>
      </c>
      <c r="H2192" s="2">
        <v>2.162037037037037E-2</v>
      </c>
      <c r="I2192" s="2">
        <f t="shared" si="137"/>
        <v>4.3325405092592591E-2</v>
      </c>
      <c r="J2192" s="2">
        <v>6.0109953703703703E-4</v>
      </c>
      <c r="K2192" s="2">
        <v>0.13694444444444445</v>
      </c>
      <c r="L2192" s="2">
        <v>3.0740740740740739E-2</v>
      </c>
      <c r="M2192" s="2">
        <v>3.1944444444444449E-2</v>
      </c>
      <c r="N2192" s="2">
        <f t="shared" si="138"/>
        <v>0.20023072916666668</v>
      </c>
      <c r="O2192" s="2">
        <v>5.7777777777777782E-2</v>
      </c>
      <c r="P2192" s="2">
        <v>6.6965277777777769E-4</v>
      </c>
      <c r="Q2192" s="2">
        <v>2.884259259259259E-2</v>
      </c>
      <c r="R2192" s="2">
        <v>3.2499999999999994E-2</v>
      </c>
      <c r="S2192" s="2">
        <f t="shared" si="139"/>
        <v>0.11979002314814816</v>
      </c>
    </row>
    <row r="2193" spans="1:19" x14ac:dyDescent="0.25">
      <c r="A2193" t="s">
        <v>2211</v>
      </c>
      <c r="B2193" s="2">
        <v>2.9467592592592595E-5</v>
      </c>
      <c r="C2193" s="2">
        <v>5.0462962962962961E-3</v>
      </c>
      <c r="D2193" s="2">
        <v>3.6111111111111114E-3</v>
      </c>
      <c r="E2193" s="2">
        <f t="shared" si="136"/>
        <v>8.6868750000000002E-3</v>
      </c>
      <c r="F2193" s="2">
        <v>3.3855324074074077E-4</v>
      </c>
      <c r="G2193" s="2">
        <v>9.4444444444444445E-3</v>
      </c>
      <c r="H2193" s="2">
        <v>6.2499999999999995E-3</v>
      </c>
      <c r="I2193" s="2">
        <f t="shared" si="137"/>
        <v>1.6032997685185183E-2</v>
      </c>
      <c r="J2193" s="2">
        <v>2.7179398148148153E-4</v>
      </c>
      <c r="K2193" s="2">
        <v>7.9351851851851854E-2</v>
      </c>
      <c r="L2193" s="2">
        <v>1.4074074074074074E-2</v>
      </c>
      <c r="M2193" s="2">
        <v>1.4675925925925926E-2</v>
      </c>
      <c r="N2193" s="2">
        <f t="shared" si="138"/>
        <v>0.10837364583333334</v>
      </c>
      <c r="O2193" s="2">
        <v>2.4305555555555556E-2</v>
      </c>
      <c r="P2193" s="2">
        <v>2.1528935185185184E-4</v>
      </c>
      <c r="Q2193" s="2">
        <v>1.4444444444444446E-2</v>
      </c>
      <c r="R2193" s="2">
        <v>1.087962962962963E-2</v>
      </c>
      <c r="S2193" s="2">
        <f t="shared" si="139"/>
        <v>4.9844918981481481E-2</v>
      </c>
    </row>
    <row r="2194" spans="1:19" x14ac:dyDescent="0.25">
      <c r="A2194" t="s">
        <v>2212</v>
      </c>
      <c r="B2194" s="2">
        <v>2.0611111111111112E-4</v>
      </c>
      <c r="C2194" s="2">
        <v>7.083333333333333E-3</v>
      </c>
      <c r="D2194" s="2">
        <v>4.5833333333333334E-3</v>
      </c>
      <c r="E2194" s="2">
        <f t="shared" si="136"/>
        <v>1.1872777777777777E-2</v>
      </c>
      <c r="F2194" s="2">
        <v>9.180208333333333E-4</v>
      </c>
      <c r="G2194" s="2">
        <v>1.1527777777777777E-2</v>
      </c>
      <c r="H2194" s="2">
        <v>6.2037037037037043E-3</v>
      </c>
      <c r="I2194" s="2">
        <f t="shared" si="137"/>
        <v>1.8649502314814815E-2</v>
      </c>
      <c r="J2194" s="2">
        <v>5.963310185185185E-4</v>
      </c>
      <c r="K2194" s="2">
        <v>0.17277777777777778</v>
      </c>
      <c r="L2194" s="2">
        <v>1.4768518518518519E-2</v>
      </c>
      <c r="M2194" s="2">
        <v>1.1574074074074075E-2</v>
      </c>
      <c r="N2194" s="2">
        <f t="shared" si="138"/>
        <v>0.19971670138888889</v>
      </c>
      <c r="O2194" s="2">
        <v>4.0833333333333333E-2</v>
      </c>
      <c r="P2194" s="2">
        <v>4.1982638888888891E-4</v>
      </c>
      <c r="Q2194" s="2">
        <v>1.4537037037037038E-2</v>
      </c>
      <c r="R2194" s="2">
        <v>1.1111111111111112E-2</v>
      </c>
      <c r="S2194" s="2">
        <f t="shared" si="139"/>
        <v>6.6901307870370366E-2</v>
      </c>
    </row>
    <row r="2195" spans="1:19" x14ac:dyDescent="0.25">
      <c r="A2195" t="s">
        <v>2213</v>
      </c>
      <c r="B2195" s="2">
        <v>2.3490740740740742E-4</v>
      </c>
      <c r="C2195" s="2">
        <v>1.1712962962962965E-2</v>
      </c>
      <c r="D2195" s="2">
        <v>2.5277777777777777E-2</v>
      </c>
      <c r="E2195" s="2">
        <f t="shared" si="136"/>
        <v>3.7225648148148147E-2</v>
      </c>
      <c r="F2195" s="2">
        <v>5.6638888888888895E-4</v>
      </c>
      <c r="G2195" s="2">
        <v>1.638888888888889E-2</v>
      </c>
      <c r="H2195" s="2">
        <v>2.8240740740740736E-2</v>
      </c>
      <c r="I2195" s="2">
        <f t="shared" si="137"/>
        <v>4.5196018518518517E-2</v>
      </c>
      <c r="J2195" s="2">
        <v>5.0027777777777776E-4</v>
      </c>
      <c r="K2195" s="2">
        <v>7.402777777777779E-2</v>
      </c>
      <c r="L2195" s="2">
        <v>2.6064814814814815E-2</v>
      </c>
      <c r="M2195" s="2">
        <v>3.3518518518518517E-2</v>
      </c>
      <c r="N2195" s="2">
        <f t="shared" si="138"/>
        <v>0.1341113888888889</v>
      </c>
      <c r="O2195" s="2">
        <v>6.9351851851851845E-2</v>
      </c>
      <c r="P2195" s="2">
        <v>1.0340046296296297E-3</v>
      </c>
      <c r="Q2195" s="2">
        <v>2.476851851851852E-2</v>
      </c>
      <c r="R2195" s="2">
        <v>2.4212962962962964E-2</v>
      </c>
      <c r="S2195" s="2">
        <f t="shared" si="139"/>
        <v>0.11936733796296296</v>
      </c>
    </row>
    <row r="2196" spans="1:19" x14ac:dyDescent="0.25">
      <c r="A2196" t="s">
        <v>2214</v>
      </c>
      <c r="B2196" s="2">
        <v>5.1851851851851857E-5</v>
      </c>
      <c r="C2196" s="2">
        <v>5.5092592592592589E-3</v>
      </c>
      <c r="D2196" s="2">
        <v>3.9814814814814817E-3</v>
      </c>
      <c r="E2196" s="2">
        <f t="shared" si="136"/>
        <v>9.5425925925925921E-3</v>
      </c>
      <c r="F2196" s="2">
        <v>2.6135416666666668E-4</v>
      </c>
      <c r="G2196" s="2">
        <v>1.0138888888888888E-2</v>
      </c>
      <c r="H2196" s="2">
        <v>6.6203703703703702E-3</v>
      </c>
      <c r="I2196" s="2">
        <f t="shared" si="137"/>
        <v>1.7020613425925923E-2</v>
      </c>
      <c r="J2196" s="2">
        <v>3.1695601851851855E-4</v>
      </c>
      <c r="K2196" s="2">
        <v>5.8379629629629635E-2</v>
      </c>
      <c r="L2196" s="2">
        <v>1.5092592592592593E-2</v>
      </c>
      <c r="M2196" s="2">
        <v>2.1342592592592594E-2</v>
      </c>
      <c r="N2196" s="2">
        <f t="shared" si="138"/>
        <v>9.5131770833333337E-2</v>
      </c>
      <c r="O2196" s="2">
        <v>2.4583333333333332E-2</v>
      </c>
      <c r="P2196" s="2">
        <v>2.8135416666666668E-4</v>
      </c>
      <c r="Q2196" s="2">
        <v>1.5509259259259257E-2</v>
      </c>
      <c r="R2196" s="2">
        <v>1.1666666666666667E-2</v>
      </c>
      <c r="S2196" s="2">
        <f t="shared" si="139"/>
        <v>5.2040613425925926E-2</v>
      </c>
    </row>
    <row r="2197" spans="1:19" x14ac:dyDescent="0.25">
      <c r="A2197" t="s">
        <v>2215</v>
      </c>
      <c r="B2197" s="2">
        <v>3.5381944444444442E-4</v>
      </c>
      <c r="C2197" s="2">
        <v>1.4305555555555557E-2</v>
      </c>
      <c r="D2197" s="2">
        <v>1.4120370370370368E-2</v>
      </c>
      <c r="E2197" s="2">
        <f t="shared" si="136"/>
        <v>2.8779745370370369E-2</v>
      </c>
      <c r="F2197" s="2">
        <v>5.3741898148148149E-4</v>
      </c>
      <c r="G2197" s="2">
        <v>2.3101851851851849E-2</v>
      </c>
      <c r="H2197" s="2">
        <v>1.8749999999999999E-2</v>
      </c>
      <c r="I2197" s="2">
        <f t="shared" si="137"/>
        <v>4.2389270833333326E-2</v>
      </c>
      <c r="J2197" s="2">
        <v>4.8571759259259266E-4</v>
      </c>
      <c r="K2197" s="2">
        <v>0.16625000000000001</v>
      </c>
      <c r="L2197" s="2">
        <v>3.2268518518518523E-2</v>
      </c>
      <c r="M2197" s="2">
        <v>3.4490740740740738E-2</v>
      </c>
      <c r="N2197" s="2">
        <f t="shared" si="138"/>
        <v>0.23349497685185186</v>
      </c>
      <c r="O2197" s="2">
        <v>0.16407407407407407</v>
      </c>
      <c r="P2197" s="2">
        <v>7.1075231481481478E-4</v>
      </c>
      <c r="Q2197" s="2">
        <v>3.3194444444444443E-2</v>
      </c>
      <c r="R2197" s="2">
        <v>2.8564814814814817E-2</v>
      </c>
      <c r="S2197" s="2">
        <f t="shared" si="139"/>
        <v>0.22654408564814815</v>
      </c>
    </row>
    <row r="2198" spans="1:19" x14ac:dyDescent="0.25">
      <c r="A2198" t="s">
        <v>2216</v>
      </c>
      <c r="B2198" s="2">
        <v>2.0217592592592592E-3</v>
      </c>
      <c r="C2198" s="2">
        <v>1.1481481481481483E-2</v>
      </c>
      <c r="D2198" s="2">
        <v>1.037037037037037E-2</v>
      </c>
      <c r="E2198" s="2">
        <f t="shared" si="136"/>
        <v>2.3873611111111113E-2</v>
      </c>
      <c r="F2198" s="2">
        <v>7.0909722222222218E-4</v>
      </c>
      <c r="G2198" s="2">
        <v>1.800925925925926E-2</v>
      </c>
      <c r="H2198" s="2">
        <v>1.324074074074074E-2</v>
      </c>
      <c r="I2198" s="2">
        <f t="shared" si="137"/>
        <v>3.1959097222222219E-2</v>
      </c>
      <c r="J2198" s="2">
        <v>5.3362268518518515E-4</v>
      </c>
      <c r="K2198" s="2">
        <v>0.33124999999999999</v>
      </c>
      <c r="L2198" s="2">
        <v>2.4351851851851857E-2</v>
      </c>
      <c r="M2198" s="2">
        <v>3.0138888888888885E-2</v>
      </c>
      <c r="N2198" s="2">
        <f t="shared" si="138"/>
        <v>0.38627436342592592</v>
      </c>
      <c r="O2198" s="2">
        <v>4.8749999999999995E-2</v>
      </c>
      <c r="P2198" s="2">
        <v>9.2402777777777785E-4</v>
      </c>
      <c r="Q2198" s="2">
        <v>2.5277777777777777E-2</v>
      </c>
      <c r="R2198" s="2">
        <v>4.0694444444444443E-2</v>
      </c>
      <c r="S2198" s="2">
        <f t="shared" si="139"/>
        <v>0.11564625000000001</v>
      </c>
    </row>
    <row r="2199" spans="1:19" x14ac:dyDescent="0.25">
      <c r="A2199" t="s">
        <v>2217</v>
      </c>
      <c r="B2199" s="2">
        <v>3.4596064814814814E-4</v>
      </c>
      <c r="C2199" s="2">
        <v>1.3148148148148147E-2</v>
      </c>
      <c r="D2199" s="2">
        <v>1.1944444444444445E-2</v>
      </c>
      <c r="E2199" s="2">
        <f t="shared" si="136"/>
        <v>2.5438553240740739E-2</v>
      </c>
      <c r="F2199" s="2">
        <v>5.518055555555556E-4</v>
      </c>
      <c r="G2199" s="2">
        <v>1.9537037037037037E-2</v>
      </c>
      <c r="H2199" s="2">
        <v>1.6157407407407409E-2</v>
      </c>
      <c r="I2199" s="2">
        <f t="shared" si="137"/>
        <v>3.6246250000000001E-2</v>
      </c>
      <c r="J2199" s="2">
        <v>8.5489583333333338E-4</v>
      </c>
      <c r="K2199" s="2">
        <v>0.51796296296296296</v>
      </c>
      <c r="L2199" s="2">
        <v>2.8287037037037038E-2</v>
      </c>
      <c r="M2199" s="2">
        <v>5.319444444444444E-2</v>
      </c>
      <c r="N2199" s="2">
        <f t="shared" si="138"/>
        <v>0.60029934027777776</v>
      </c>
      <c r="O2199" s="2">
        <v>0.45337962962962958</v>
      </c>
      <c r="P2199" s="2">
        <v>6.9604166666666675E-4</v>
      </c>
      <c r="Q2199" s="2">
        <v>2.9814814814814811E-2</v>
      </c>
      <c r="R2199" s="2">
        <v>2.5231481481481483E-2</v>
      </c>
      <c r="S2199" s="2">
        <f t="shared" si="139"/>
        <v>0.50912196759259254</v>
      </c>
    </row>
    <row r="2200" spans="1:19" x14ac:dyDescent="0.25">
      <c r="A2200" t="s">
        <v>2218</v>
      </c>
      <c r="B2200" s="2">
        <v>5.885416666666667E-5</v>
      </c>
      <c r="C2200" s="2">
        <v>6.7592592592592591E-3</v>
      </c>
      <c r="D2200" s="2">
        <v>4.8611111111111112E-3</v>
      </c>
      <c r="E2200" s="2">
        <f t="shared" si="136"/>
        <v>1.1679224537037037E-2</v>
      </c>
      <c r="F2200" s="2">
        <v>2.3712962962962959E-4</v>
      </c>
      <c r="G2200" s="2">
        <v>1.486111111111111E-2</v>
      </c>
      <c r="H2200" s="2">
        <v>7.2222222222222228E-3</v>
      </c>
      <c r="I2200" s="2">
        <f t="shared" si="137"/>
        <v>2.2320462962962962E-2</v>
      </c>
      <c r="J2200" s="2">
        <v>2.85462962962963E-4</v>
      </c>
      <c r="K2200" s="2">
        <v>0.10759259259259259</v>
      </c>
      <c r="L2200" s="2">
        <v>1.7361111111111112E-2</v>
      </c>
      <c r="M2200" s="2">
        <v>1.9259259259259261E-2</v>
      </c>
      <c r="N2200" s="2">
        <f t="shared" si="138"/>
        <v>0.14449842592592591</v>
      </c>
      <c r="O2200" s="2">
        <v>3.1527777777777773E-2</v>
      </c>
      <c r="P2200" s="2">
        <v>3.5030092592592594E-4</v>
      </c>
      <c r="Q2200" s="2">
        <v>1.6111111111111111E-2</v>
      </c>
      <c r="R2200" s="2">
        <v>1.4398148148148148E-2</v>
      </c>
      <c r="S2200" s="2">
        <f t="shared" si="139"/>
        <v>6.2387337962962953E-2</v>
      </c>
    </row>
    <row r="2201" spans="1:19" x14ac:dyDescent="0.25">
      <c r="A2201" t="s">
        <v>2219</v>
      </c>
      <c r="B2201" s="2">
        <v>2.4502314814814815E-5</v>
      </c>
      <c r="C2201" s="2">
        <v>3.9351851851851857E-3</v>
      </c>
      <c r="D2201" s="2">
        <v>2.8703703703703708E-3</v>
      </c>
      <c r="E2201" s="2">
        <f t="shared" si="136"/>
        <v>6.8300578703703718E-3</v>
      </c>
      <c r="F2201" s="2">
        <v>1.5122685185185185E-4</v>
      </c>
      <c r="G2201" s="2">
        <v>6.9907407407407409E-3</v>
      </c>
      <c r="H2201" s="2">
        <v>4.9537037037037041E-3</v>
      </c>
      <c r="I2201" s="2">
        <f t="shared" si="137"/>
        <v>1.2095671296296297E-2</v>
      </c>
      <c r="J2201" s="2">
        <v>7.3651620370370375E-4</v>
      </c>
      <c r="K2201" s="2">
        <v>0.14171296296296296</v>
      </c>
      <c r="L2201" s="2">
        <v>1.1527777777777777E-2</v>
      </c>
      <c r="M2201" s="2">
        <v>2.3796296296296298E-2</v>
      </c>
      <c r="N2201" s="2">
        <f t="shared" si="138"/>
        <v>0.17777355324074073</v>
      </c>
      <c r="O2201" s="2">
        <v>2.9027777777777777E-2</v>
      </c>
      <c r="P2201" s="2">
        <v>2.1641203703703701E-4</v>
      </c>
      <c r="Q2201" s="2">
        <v>1.0833333333333334E-2</v>
      </c>
      <c r="R2201" s="2">
        <v>1.2546296296296297E-2</v>
      </c>
      <c r="S2201" s="2">
        <f t="shared" si="139"/>
        <v>5.2623819444444449E-2</v>
      </c>
    </row>
    <row r="2202" spans="1:19" x14ac:dyDescent="0.25">
      <c r="A2202" t="s">
        <v>2220</v>
      </c>
      <c r="B2202" s="2">
        <v>2.7185185185185184E-4</v>
      </c>
      <c r="C2202" s="2">
        <v>1.1851851851851851E-2</v>
      </c>
      <c r="D2202" s="2">
        <v>8.518518518518519E-3</v>
      </c>
      <c r="E2202" s="2">
        <f t="shared" si="136"/>
        <v>2.0642222222222222E-2</v>
      </c>
      <c r="F2202" s="2">
        <v>4.6434027777777777E-4</v>
      </c>
      <c r="G2202" s="2">
        <v>1.712962962962963E-2</v>
      </c>
      <c r="H2202" s="2">
        <v>1.3055555555555556E-2</v>
      </c>
      <c r="I2202" s="2">
        <f t="shared" si="137"/>
        <v>3.0649525462962963E-2</v>
      </c>
      <c r="J2202" s="2">
        <v>1.1646296296296296E-3</v>
      </c>
      <c r="K2202" s="2">
        <v>4.8888888888888891E-2</v>
      </c>
      <c r="L2202" s="2">
        <v>2.5462962962962962E-2</v>
      </c>
      <c r="M2202" s="2">
        <v>3.1111111111111107E-2</v>
      </c>
      <c r="N2202" s="2">
        <f t="shared" si="138"/>
        <v>0.10662759259259258</v>
      </c>
      <c r="O2202" s="2">
        <v>4.9351851851851848E-2</v>
      </c>
      <c r="P2202" s="2">
        <v>9.4197916666666659E-4</v>
      </c>
      <c r="Q2202" s="2">
        <v>2.3101851851851849E-2</v>
      </c>
      <c r="R2202" s="2">
        <v>2.2083333333333333E-2</v>
      </c>
      <c r="S2202" s="2">
        <f t="shared" si="139"/>
        <v>9.5479016203703693E-2</v>
      </c>
    </row>
    <row r="2203" spans="1:19" x14ac:dyDescent="0.25">
      <c r="A2203" t="s">
        <v>2221</v>
      </c>
      <c r="B2203" s="2">
        <v>5.5729166666666655E-5</v>
      </c>
      <c r="C2203" s="2">
        <v>4.6296296296296302E-3</v>
      </c>
      <c r="D2203" s="2">
        <v>3.2870370370370367E-3</v>
      </c>
      <c r="E2203" s="2">
        <f t="shared" si="136"/>
        <v>7.9723958333333331E-3</v>
      </c>
      <c r="F2203" s="2">
        <v>1.7759259259259258E-4</v>
      </c>
      <c r="G2203" s="2">
        <v>7.7314814814814815E-3</v>
      </c>
      <c r="H2203" s="2">
        <v>7.4074074074074068E-3</v>
      </c>
      <c r="I2203" s="2">
        <f t="shared" si="137"/>
        <v>1.531648148148148E-2</v>
      </c>
      <c r="J2203" s="2">
        <v>2.5586805555555557E-4</v>
      </c>
      <c r="K2203" s="2">
        <v>2.2222222222222223E-2</v>
      </c>
      <c r="L2203" s="2">
        <v>1.2546296296296297E-2</v>
      </c>
      <c r="M2203" s="2">
        <v>1.5879629629629629E-2</v>
      </c>
      <c r="N2203" s="2">
        <f t="shared" si="138"/>
        <v>5.0904016203703703E-2</v>
      </c>
      <c r="O2203" s="2">
        <v>2.2083333333333333E-2</v>
      </c>
      <c r="P2203" s="2">
        <v>1.5940972222222222E-4</v>
      </c>
      <c r="Q2203" s="2">
        <v>1.3194444444444444E-2</v>
      </c>
      <c r="R2203" s="2">
        <v>1.4583333333333332E-2</v>
      </c>
      <c r="S2203" s="2">
        <f t="shared" si="139"/>
        <v>5.0020520833333332E-2</v>
      </c>
    </row>
    <row r="2204" spans="1:19" x14ac:dyDescent="0.25">
      <c r="A2204" t="s">
        <v>2222</v>
      </c>
      <c r="B2204" s="2">
        <v>8.0347222222222227E-5</v>
      </c>
      <c r="C2204" s="2">
        <v>4.7685185185185183E-3</v>
      </c>
      <c r="D2204" s="2">
        <v>4.2129629629629626E-3</v>
      </c>
      <c r="E2204" s="2">
        <f t="shared" si="136"/>
        <v>9.0618287037037039E-3</v>
      </c>
      <c r="F2204" s="2">
        <v>2.299074074074074E-4</v>
      </c>
      <c r="G2204" s="2">
        <v>8.0555555555555554E-3</v>
      </c>
      <c r="H2204" s="2">
        <v>5.2314814814814819E-3</v>
      </c>
      <c r="I2204" s="2">
        <f t="shared" si="137"/>
        <v>1.3516944444444446E-2</v>
      </c>
      <c r="J2204" s="2">
        <v>2.4232638888888893E-4</v>
      </c>
      <c r="K2204" s="2">
        <v>8.5416666666666655E-2</v>
      </c>
      <c r="L2204" s="2">
        <v>1.5092592592592593E-2</v>
      </c>
      <c r="M2204" s="2">
        <v>1.2407407407407409E-2</v>
      </c>
      <c r="N2204" s="2">
        <f t="shared" si="138"/>
        <v>0.11315899305555555</v>
      </c>
      <c r="O2204" s="2">
        <v>0.13490740740740739</v>
      </c>
      <c r="P2204" s="2">
        <v>2.1774305555555555E-4</v>
      </c>
      <c r="Q2204" s="2">
        <v>1.3981481481481482E-2</v>
      </c>
      <c r="R2204" s="2">
        <v>1.2453703703703703E-2</v>
      </c>
      <c r="S2204" s="2">
        <f t="shared" si="139"/>
        <v>0.16156033564814815</v>
      </c>
    </row>
    <row r="2205" spans="1:19" x14ac:dyDescent="0.25">
      <c r="A2205" t="s">
        <v>2223</v>
      </c>
      <c r="B2205" s="2">
        <v>1.0212962962962963E-4</v>
      </c>
      <c r="C2205" s="2">
        <v>6.0185185185185177E-3</v>
      </c>
      <c r="D2205" s="2">
        <v>4.2592592592592595E-3</v>
      </c>
      <c r="E2205" s="2">
        <f t="shared" si="136"/>
        <v>1.0379907407407407E-2</v>
      </c>
      <c r="F2205" s="2">
        <v>3.443055555555556E-4</v>
      </c>
      <c r="G2205" s="2">
        <v>9.0277777777777787E-3</v>
      </c>
      <c r="H2205" s="2">
        <v>7.1759259259259259E-3</v>
      </c>
      <c r="I2205" s="2">
        <f t="shared" si="137"/>
        <v>1.6548009259259262E-2</v>
      </c>
      <c r="J2205" s="2">
        <v>4.4752314814814812E-4</v>
      </c>
      <c r="K2205" s="2">
        <v>5.7962962962962959E-2</v>
      </c>
      <c r="L2205" s="2">
        <v>1.3333333333333334E-2</v>
      </c>
      <c r="M2205" s="2">
        <v>2.2083333333333333E-2</v>
      </c>
      <c r="N2205" s="2">
        <f t="shared" si="138"/>
        <v>9.382715277777777E-2</v>
      </c>
      <c r="O2205" s="2">
        <v>2.5046296296296299E-2</v>
      </c>
      <c r="P2205" s="2">
        <v>5.4520833333333342E-4</v>
      </c>
      <c r="Q2205" s="2">
        <v>1.3611111111111114E-2</v>
      </c>
      <c r="R2205" s="2">
        <v>1.4953703703703705E-2</v>
      </c>
      <c r="S2205" s="2">
        <f t="shared" si="139"/>
        <v>5.4156319444444455E-2</v>
      </c>
    </row>
    <row r="2206" spans="1:19" x14ac:dyDescent="0.25">
      <c r="A2206" t="s">
        <v>2224</v>
      </c>
      <c r="B2206" s="2">
        <v>1.0040509259259259E-4</v>
      </c>
      <c r="C2206" s="2">
        <v>6.0648148148148145E-3</v>
      </c>
      <c r="D2206" s="2">
        <v>4.0277777777777777E-3</v>
      </c>
      <c r="E2206" s="2">
        <f t="shared" si="136"/>
        <v>1.0192997685185185E-2</v>
      </c>
      <c r="F2206" s="2">
        <v>3.2379629629629631E-4</v>
      </c>
      <c r="G2206" s="2">
        <v>1.0277777777777778E-2</v>
      </c>
      <c r="H2206" s="2">
        <v>9.3055555555555548E-3</v>
      </c>
      <c r="I2206" s="2">
        <f t="shared" si="137"/>
        <v>1.9907129629629629E-2</v>
      </c>
      <c r="J2206" s="2">
        <v>2.2800925925925926E-4</v>
      </c>
      <c r="K2206" s="2">
        <v>0.12990740740740742</v>
      </c>
      <c r="L2206" s="2">
        <v>1.5231481481481483E-2</v>
      </c>
      <c r="M2206" s="2">
        <v>1.5416666666666667E-2</v>
      </c>
      <c r="N2206" s="2">
        <f t="shared" si="138"/>
        <v>0.16078356481481482</v>
      </c>
      <c r="O2206" s="2">
        <v>3.7222222222222219E-2</v>
      </c>
      <c r="P2206" s="2">
        <v>2.9158564814814813E-4</v>
      </c>
      <c r="Q2206" s="2">
        <v>1.4907407407407406E-2</v>
      </c>
      <c r="R2206" s="2">
        <v>1.6064814814814813E-2</v>
      </c>
      <c r="S2206" s="2">
        <f t="shared" si="139"/>
        <v>6.848603009259259E-2</v>
      </c>
    </row>
    <row r="2207" spans="1:19" x14ac:dyDescent="0.25">
      <c r="A2207" t="s">
        <v>2225</v>
      </c>
      <c r="B2207" s="2">
        <v>4.9521990740740744E-4</v>
      </c>
      <c r="C2207" s="2">
        <v>1.2685185185185183E-2</v>
      </c>
      <c r="D2207" s="2">
        <v>1.1111111111111112E-2</v>
      </c>
      <c r="E2207" s="2">
        <f t="shared" si="136"/>
        <v>2.4291516203703702E-2</v>
      </c>
      <c r="F2207" s="2">
        <v>8.6717592592592586E-4</v>
      </c>
      <c r="G2207" s="2">
        <v>0.02</v>
      </c>
      <c r="H2207" s="2">
        <v>3.1944444444444449E-2</v>
      </c>
      <c r="I2207" s="2">
        <f t="shared" si="137"/>
        <v>5.2811620370370377E-2</v>
      </c>
      <c r="J2207" s="2">
        <v>7.6847222222222215E-4</v>
      </c>
      <c r="K2207" s="2">
        <v>0.23018518518518519</v>
      </c>
      <c r="L2207" s="2">
        <v>2.7916666666666669E-2</v>
      </c>
      <c r="M2207" s="2">
        <v>2.5925925925925925E-2</v>
      </c>
      <c r="N2207" s="2">
        <f t="shared" si="138"/>
        <v>0.28479624999999997</v>
      </c>
      <c r="O2207" s="2">
        <v>0.33254629629629628</v>
      </c>
      <c r="P2207" s="2">
        <v>1.0155439814814816E-3</v>
      </c>
      <c r="Q2207" s="2">
        <v>2.9814814814814811E-2</v>
      </c>
      <c r="R2207" s="2">
        <v>2.8935185185185185E-2</v>
      </c>
      <c r="S2207" s="2">
        <f t="shared" si="139"/>
        <v>0.39231184027777771</v>
      </c>
    </row>
    <row r="2208" spans="1:19" x14ac:dyDescent="0.25">
      <c r="A2208" t="s">
        <v>2226</v>
      </c>
      <c r="B2208" s="2">
        <v>2.6192129629629628E-5</v>
      </c>
      <c r="C2208" s="2">
        <v>4.2129629629629626E-3</v>
      </c>
      <c r="D2208" s="2">
        <v>6.2037037037037043E-3</v>
      </c>
      <c r="E2208" s="2">
        <f t="shared" si="136"/>
        <v>1.0442858796296296E-2</v>
      </c>
      <c r="F2208" s="2">
        <v>1.113888888888889E-4</v>
      </c>
      <c r="G2208" s="2">
        <v>8.7962962962962968E-3</v>
      </c>
      <c r="H2208" s="2">
        <v>9.3055555555555548E-3</v>
      </c>
      <c r="I2208" s="2">
        <f t="shared" si="137"/>
        <v>1.8213240740740738E-2</v>
      </c>
      <c r="J2208" s="2">
        <v>1.4701388888888888E-4</v>
      </c>
      <c r="K2208" s="2">
        <v>8.4444444444444447E-2</v>
      </c>
      <c r="L2208" s="2">
        <v>1.1296296296296296E-2</v>
      </c>
      <c r="M2208" s="2">
        <v>1.2175925925925929E-2</v>
      </c>
      <c r="N2208" s="2">
        <f t="shared" si="138"/>
        <v>0.10806368055555556</v>
      </c>
      <c r="O2208" s="2">
        <v>2.101851851851852E-2</v>
      </c>
      <c r="P2208" s="2">
        <v>1.5158564814814814E-4</v>
      </c>
      <c r="Q2208" s="2">
        <v>1.1203703703703704E-2</v>
      </c>
      <c r="R2208" s="2">
        <v>9.0740740740740729E-3</v>
      </c>
      <c r="S2208" s="2">
        <f t="shared" si="139"/>
        <v>4.1447881944444445E-2</v>
      </c>
    </row>
    <row r="2209" spans="1:19" x14ac:dyDescent="0.25">
      <c r="A2209" t="s">
        <v>2227</v>
      </c>
      <c r="B2209" s="2">
        <v>5.8020833333333339E-5</v>
      </c>
      <c r="C2209" s="2">
        <v>5.4166666666666669E-3</v>
      </c>
      <c r="D2209" s="2">
        <v>5.5092592592592589E-3</v>
      </c>
      <c r="E2209" s="2">
        <f t="shared" si="136"/>
        <v>1.0983946759259259E-2</v>
      </c>
      <c r="F2209" s="2">
        <v>4.0229166666666668E-4</v>
      </c>
      <c r="G2209" s="2">
        <v>9.8611111111111104E-3</v>
      </c>
      <c r="H2209" s="2">
        <v>9.4444444444444445E-3</v>
      </c>
      <c r="I2209" s="2">
        <f t="shared" si="137"/>
        <v>1.970784722222222E-2</v>
      </c>
      <c r="J2209" s="2">
        <v>2.8224537037037036E-4</v>
      </c>
      <c r="K2209" s="2">
        <v>4.1666666666666664E-2</v>
      </c>
      <c r="L2209" s="2">
        <v>1.2361111111111113E-2</v>
      </c>
      <c r="M2209" s="2">
        <v>1.9861111111111111E-2</v>
      </c>
      <c r="N2209" s="2">
        <f t="shared" si="138"/>
        <v>7.4171134259259267E-2</v>
      </c>
      <c r="O2209" s="2">
        <v>2.2870370370370371E-2</v>
      </c>
      <c r="P2209" s="2">
        <v>4.5583333333333332E-4</v>
      </c>
      <c r="Q2209" s="2">
        <v>1.3379629629629628E-2</v>
      </c>
      <c r="R2209" s="2">
        <v>1.2731481481481481E-2</v>
      </c>
      <c r="S2209" s="2">
        <f t="shared" si="139"/>
        <v>4.9437314814814816E-2</v>
      </c>
    </row>
    <row r="2210" spans="1:19" x14ac:dyDescent="0.25">
      <c r="A2210" t="s">
        <v>2228</v>
      </c>
      <c r="B2210" s="2">
        <v>9.6331018518518529E-5</v>
      </c>
      <c r="C2210" s="2">
        <v>1.4351851851851852E-2</v>
      </c>
      <c r="D2210" s="2">
        <v>1.1435185185185185E-2</v>
      </c>
      <c r="E2210" s="2">
        <f t="shared" si="136"/>
        <v>2.5883368055555557E-2</v>
      </c>
      <c r="F2210" s="2">
        <v>6.0962962962962956E-4</v>
      </c>
      <c r="G2210" s="2">
        <v>2.3194444444444445E-2</v>
      </c>
      <c r="H2210" s="2">
        <v>1.3101851851851852E-2</v>
      </c>
      <c r="I2210" s="2">
        <f t="shared" si="137"/>
        <v>3.6905925925925925E-2</v>
      </c>
      <c r="J2210" s="2">
        <v>7.4041666666666668E-4</v>
      </c>
      <c r="K2210" s="2">
        <v>1.3756018518518518</v>
      </c>
      <c r="L2210" s="2">
        <v>3.1898148148148148E-2</v>
      </c>
      <c r="M2210" s="2">
        <v>4.4675925925925924E-2</v>
      </c>
      <c r="N2210" s="2">
        <f t="shared" si="138"/>
        <v>1.4529163425925926</v>
      </c>
      <c r="O2210" s="2">
        <v>5.6712962962962965E-2</v>
      </c>
      <c r="P2210" s="2">
        <v>5.5929398148148147E-4</v>
      </c>
      <c r="Q2210" s="2">
        <v>3.1527777777777773E-2</v>
      </c>
      <c r="R2210" s="2">
        <v>2.1574074074074075E-2</v>
      </c>
      <c r="S2210" s="2">
        <f t="shared" si="139"/>
        <v>0.11037410879629631</v>
      </c>
    </row>
    <row r="2211" spans="1:19" x14ac:dyDescent="0.25">
      <c r="A2211" t="s">
        <v>2229</v>
      </c>
      <c r="B2211" s="2">
        <v>8.4872685185185184E-5</v>
      </c>
      <c r="C2211" s="2">
        <v>1.0092592592592592E-2</v>
      </c>
      <c r="D2211" s="2">
        <v>1.1620370370370371E-2</v>
      </c>
      <c r="E2211" s="2">
        <f t="shared" si="136"/>
        <v>2.1797835648148148E-2</v>
      </c>
      <c r="F2211" s="2">
        <v>2.5750000000000002E-4</v>
      </c>
      <c r="G2211" s="2">
        <v>1.4907407407407406E-2</v>
      </c>
      <c r="H2211" s="2">
        <v>1.3703703703703704E-2</v>
      </c>
      <c r="I2211" s="2">
        <f t="shared" si="137"/>
        <v>2.8868611111111109E-2</v>
      </c>
      <c r="J2211" s="2">
        <v>3.7164351851851855E-4</v>
      </c>
      <c r="K2211" s="2">
        <v>7.8101851851851853E-2</v>
      </c>
      <c r="L2211" s="2">
        <v>2.4722222222222225E-2</v>
      </c>
      <c r="M2211" s="2">
        <v>4.5509259259259256E-2</v>
      </c>
      <c r="N2211" s="2">
        <f t="shared" si="138"/>
        <v>0.14870497685185186</v>
      </c>
      <c r="O2211" s="2">
        <v>4.0231481481481479E-2</v>
      </c>
      <c r="P2211" s="2">
        <v>6.0733796296296295E-4</v>
      </c>
      <c r="Q2211" s="2">
        <v>2.3055555555555555E-2</v>
      </c>
      <c r="R2211" s="2">
        <v>2.6527777777777779E-2</v>
      </c>
      <c r="S2211" s="2">
        <f t="shared" si="139"/>
        <v>9.0422152777777778E-2</v>
      </c>
    </row>
    <row r="2212" spans="1:19" x14ac:dyDescent="0.25">
      <c r="A2212" t="s">
        <v>2230</v>
      </c>
      <c r="B2212" s="2">
        <v>3.5636574074074074E-5</v>
      </c>
      <c r="C2212" s="2">
        <v>3.472222222222222E-3</v>
      </c>
      <c r="D2212" s="2">
        <v>8.7037037037037031E-3</v>
      </c>
      <c r="E2212" s="2">
        <f t="shared" si="136"/>
        <v>1.2211562499999998E-2</v>
      </c>
      <c r="F2212" s="2">
        <v>1.6212962962962961E-4</v>
      </c>
      <c r="G2212" s="2">
        <v>6.4814814814814813E-3</v>
      </c>
      <c r="H2212" s="2">
        <v>5.5555555555555558E-3</v>
      </c>
      <c r="I2212" s="2">
        <f t="shared" si="137"/>
        <v>1.2199166666666667E-2</v>
      </c>
      <c r="J2212" s="2">
        <v>1.2040509259259259E-4</v>
      </c>
      <c r="K2212" s="2">
        <v>0.22958333333333333</v>
      </c>
      <c r="L2212" s="2">
        <v>1.0925925925925924E-2</v>
      </c>
      <c r="M2212" s="2">
        <v>9.1203703703703707E-3</v>
      </c>
      <c r="N2212" s="2">
        <f t="shared" si="138"/>
        <v>0.24975003472222221</v>
      </c>
      <c r="O2212" s="2">
        <v>1.8148148148148146E-2</v>
      </c>
      <c r="P2212" s="2">
        <v>1.7193287037037039E-4</v>
      </c>
      <c r="Q2212" s="2">
        <v>9.7222222222222224E-3</v>
      </c>
      <c r="R2212" s="2">
        <v>1.0694444444444444E-2</v>
      </c>
      <c r="S2212" s="2">
        <f t="shared" si="139"/>
        <v>3.8736747685185181E-2</v>
      </c>
    </row>
    <row r="2213" spans="1:19" x14ac:dyDescent="0.25">
      <c r="A2213" t="s">
        <v>2231</v>
      </c>
      <c r="B2213" s="2">
        <v>1.5881944444444442E-4</v>
      </c>
      <c r="C2213" s="2">
        <v>8.6574074074074071E-3</v>
      </c>
      <c r="D2213" s="2">
        <v>7.1759259259259259E-3</v>
      </c>
      <c r="E2213" s="2">
        <f t="shared" si="136"/>
        <v>1.5992152777777775E-2</v>
      </c>
      <c r="F2213" s="2">
        <v>3.8864583333333329E-4</v>
      </c>
      <c r="G2213" s="2">
        <v>1.4074074074074074E-2</v>
      </c>
      <c r="H2213" s="2">
        <v>9.8611111111111104E-3</v>
      </c>
      <c r="I2213" s="2">
        <f t="shared" si="137"/>
        <v>2.4323831018518517E-2</v>
      </c>
      <c r="J2213" s="2">
        <v>5.4579861111111105E-4</v>
      </c>
      <c r="K2213" s="2">
        <v>0.11185185185185186</v>
      </c>
      <c r="L2213" s="2">
        <v>2.0787037037037038E-2</v>
      </c>
      <c r="M2213" s="2">
        <v>3.0324074074074073E-2</v>
      </c>
      <c r="N2213" s="2">
        <f t="shared" si="138"/>
        <v>0.16350876157407407</v>
      </c>
      <c r="O2213" s="2">
        <v>4.041666666666667E-2</v>
      </c>
      <c r="P2213" s="2">
        <v>4.3287037037037035E-4</v>
      </c>
      <c r="Q2213" s="2">
        <v>2.0509259259259258E-2</v>
      </c>
      <c r="R2213" s="2">
        <v>1.6759259259259258E-2</v>
      </c>
      <c r="S2213" s="2">
        <f t="shared" si="139"/>
        <v>7.8118055555555566E-2</v>
      </c>
    </row>
    <row r="2214" spans="1:19" x14ac:dyDescent="0.25">
      <c r="A2214" t="s">
        <v>2232</v>
      </c>
      <c r="B2214" s="2">
        <v>7.0613425925925927E-5</v>
      </c>
      <c r="C2214" s="2">
        <v>6.1574074074074074E-3</v>
      </c>
      <c r="D2214" s="2">
        <v>5.4629629629629637E-3</v>
      </c>
      <c r="E2214" s="2">
        <f t="shared" si="136"/>
        <v>1.1690983796296298E-2</v>
      </c>
      <c r="F2214" s="2">
        <v>2.4921296296296296E-4</v>
      </c>
      <c r="G2214" s="2">
        <v>1.0972222222222223E-2</v>
      </c>
      <c r="H2214" s="2">
        <v>8.3796296296296292E-3</v>
      </c>
      <c r="I2214" s="2">
        <f t="shared" si="137"/>
        <v>1.9601064814814814E-2</v>
      </c>
      <c r="J2214" s="2">
        <v>2.7891203703703704E-4</v>
      </c>
      <c r="K2214" s="2">
        <v>2.6990740740740742E-2</v>
      </c>
      <c r="L2214" s="2">
        <v>1.7407407407407406E-2</v>
      </c>
      <c r="M2214" s="2">
        <v>1.8657407407407407E-2</v>
      </c>
      <c r="N2214" s="2">
        <f t="shared" si="138"/>
        <v>6.3334467592592592E-2</v>
      </c>
      <c r="O2214" s="2">
        <v>2.8009259259259262E-2</v>
      </c>
      <c r="P2214" s="2">
        <v>3.9798611111111116E-4</v>
      </c>
      <c r="Q2214" s="2">
        <v>1.6666666666666666E-2</v>
      </c>
      <c r="R2214" s="2">
        <v>1.9212962962962963E-2</v>
      </c>
      <c r="S2214" s="2">
        <f t="shared" si="139"/>
        <v>6.4286875000000007E-2</v>
      </c>
    </row>
    <row r="2215" spans="1:19" x14ac:dyDescent="0.25">
      <c r="A2215" t="s">
        <v>2233</v>
      </c>
      <c r="B2215" s="2">
        <v>2.0219907407407406E-5</v>
      </c>
      <c r="C2215" s="2">
        <v>2.685185185185185E-3</v>
      </c>
      <c r="D2215" s="2">
        <v>1.9444444444444442E-3</v>
      </c>
      <c r="E2215" s="2">
        <f t="shared" si="136"/>
        <v>4.6498495370370365E-3</v>
      </c>
      <c r="F2215" s="2">
        <v>9.7511574074074094E-5</v>
      </c>
      <c r="G2215" s="2">
        <v>6.5277777777777782E-3</v>
      </c>
      <c r="H2215" s="2">
        <v>3.5648148148148154E-3</v>
      </c>
      <c r="I2215" s="2">
        <f t="shared" si="137"/>
        <v>1.0190104166666668E-2</v>
      </c>
      <c r="J2215" s="2">
        <v>1.3954861111111112E-4</v>
      </c>
      <c r="K2215" s="2">
        <v>0.15194444444444444</v>
      </c>
      <c r="L2215" s="2">
        <v>9.1203703703703707E-3</v>
      </c>
      <c r="M2215" s="2">
        <v>7.9629629629629634E-3</v>
      </c>
      <c r="N2215" s="2">
        <f t="shared" si="138"/>
        <v>0.16916732638888887</v>
      </c>
      <c r="O2215" s="2">
        <v>1.6898148148148148E-2</v>
      </c>
      <c r="P2215" s="2">
        <v>1.0090277777777779E-4</v>
      </c>
      <c r="Q2215" s="2">
        <v>9.8611111111111104E-3</v>
      </c>
      <c r="R2215" s="2">
        <v>6.851851851851852E-3</v>
      </c>
      <c r="S2215" s="2">
        <f t="shared" si="139"/>
        <v>3.3712013888888885E-2</v>
      </c>
    </row>
    <row r="2216" spans="1:19" x14ac:dyDescent="0.25">
      <c r="A2216" t="s">
        <v>2234</v>
      </c>
      <c r="B2216" s="2">
        <v>4.9927083333333334E-4</v>
      </c>
      <c r="C2216" s="2">
        <v>1.300925925925926E-2</v>
      </c>
      <c r="D2216" s="2">
        <v>1.3981481481481482E-2</v>
      </c>
      <c r="E2216" s="2">
        <f t="shared" si="136"/>
        <v>2.7490011574074075E-2</v>
      </c>
      <c r="F2216" s="2">
        <v>8.3021990740740756E-4</v>
      </c>
      <c r="G2216" s="2">
        <v>1.9814814814814816E-2</v>
      </c>
      <c r="H2216" s="2">
        <v>4.2870370370370371E-2</v>
      </c>
      <c r="I2216" s="2">
        <f t="shared" si="137"/>
        <v>6.3515405092592597E-2</v>
      </c>
      <c r="J2216" s="2">
        <v>5.7672453703703705E-4</v>
      </c>
      <c r="K2216" s="2">
        <v>0.44101851851851853</v>
      </c>
      <c r="L2216" s="2">
        <v>2.7777777777777776E-2</v>
      </c>
      <c r="M2216" s="2">
        <v>2.9722222222222219E-2</v>
      </c>
      <c r="N2216" s="2">
        <f t="shared" si="138"/>
        <v>0.49909524305555558</v>
      </c>
      <c r="O2216" s="2">
        <v>5.4953703703703706E-2</v>
      </c>
      <c r="P2216" s="2">
        <v>6.7346064814814818E-4</v>
      </c>
      <c r="Q2216" s="2">
        <v>3.3101851851851848E-2</v>
      </c>
      <c r="R2216" s="2">
        <v>3.4675925925925923E-2</v>
      </c>
      <c r="S2216" s="2">
        <f t="shared" si="139"/>
        <v>0.12340494212962963</v>
      </c>
    </row>
    <row r="2217" spans="1:19" x14ac:dyDescent="0.25">
      <c r="A2217" t="s">
        <v>2235</v>
      </c>
      <c r="B2217" s="2">
        <v>2.6631944444444444E-5</v>
      </c>
      <c r="C2217" s="2">
        <v>3.1944444444444442E-3</v>
      </c>
      <c r="D2217" s="2">
        <v>2.8703703703703708E-3</v>
      </c>
      <c r="E2217" s="2">
        <f t="shared" si="136"/>
        <v>6.09144675925926E-3</v>
      </c>
      <c r="F2217" s="2">
        <v>1.0292824074074077E-4</v>
      </c>
      <c r="G2217" s="2">
        <v>7.2685185185185188E-3</v>
      </c>
      <c r="H2217" s="2">
        <v>7.3148148148148148E-3</v>
      </c>
      <c r="I2217" s="2">
        <f t="shared" si="137"/>
        <v>1.4686261574074076E-2</v>
      </c>
      <c r="J2217" s="2">
        <v>2.7358796296296294E-4</v>
      </c>
      <c r="K2217" s="2">
        <v>0.11453703703703703</v>
      </c>
      <c r="L2217" s="2">
        <v>1.2037037037037035E-2</v>
      </c>
      <c r="M2217" s="2">
        <v>9.8148148148148144E-3</v>
      </c>
      <c r="N2217" s="2">
        <f t="shared" si="138"/>
        <v>0.13666247685185184</v>
      </c>
      <c r="O2217" s="2">
        <v>3.5972222222222218E-2</v>
      </c>
      <c r="P2217" s="2">
        <v>2.9981481481481482E-4</v>
      </c>
      <c r="Q2217" s="2">
        <v>9.9074074074074082E-3</v>
      </c>
      <c r="R2217" s="2">
        <v>8.518518518518519E-3</v>
      </c>
      <c r="S2217" s="2">
        <f t="shared" si="139"/>
        <v>5.4697962962962962E-2</v>
      </c>
    </row>
    <row r="2218" spans="1:19" x14ac:dyDescent="0.25">
      <c r="A2218" t="s">
        <v>2236</v>
      </c>
      <c r="B2218" s="2">
        <v>4.2673611111111113E-5</v>
      </c>
      <c r="C2218" s="2">
        <v>4.5370370370370365E-3</v>
      </c>
      <c r="D2218" s="2">
        <v>3.7037037037037034E-3</v>
      </c>
      <c r="E2218" s="2">
        <f t="shared" si="136"/>
        <v>8.2834143518518508E-3</v>
      </c>
      <c r="F2218" s="2">
        <v>3.3608796296296295E-4</v>
      </c>
      <c r="G2218" s="2">
        <v>8.1018518518518514E-3</v>
      </c>
      <c r="H2218" s="2">
        <v>4.7222222222222223E-3</v>
      </c>
      <c r="I2218" s="2">
        <f t="shared" si="137"/>
        <v>1.3160162037037036E-2</v>
      </c>
      <c r="J2218" s="2">
        <v>2.6996527777777777E-4</v>
      </c>
      <c r="K2218" s="2">
        <v>0.31495370370370374</v>
      </c>
      <c r="L2218" s="2">
        <v>1.2129629629629629E-2</v>
      </c>
      <c r="M2218" s="2">
        <v>1.1296296296296296E-2</v>
      </c>
      <c r="N2218" s="2">
        <f t="shared" si="138"/>
        <v>0.33864959490740748</v>
      </c>
      <c r="O2218" s="2">
        <v>5.2962962962962962E-2</v>
      </c>
      <c r="P2218" s="2">
        <v>2.611226851851852E-4</v>
      </c>
      <c r="Q2218" s="2">
        <v>1.3564814814814816E-2</v>
      </c>
      <c r="R2218" s="2">
        <v>9.3981481481481485E-3</v>
      </c>
      <c r="S2218" s="2">
        <f t="shared" si="139"/>
        <v>7.6187048611111113E-2</v>
      </c>
    </row>
    <row r="2219" spans="1:19" x14ac:dyDescent="0.25">
      <c r="A2219" t="s">
        <v>2237</v>
      </c>
      <c r="B2219" s="2">
        <v>2.7849537037037041E-4</v>
      </c>
      <c r="C2219" s="2">
        <v>8.9351851851851866E-3</v>
      </c>
      <c r="D2219" s="2">
        <v>8.4722222222222213E-3</v>
      </c>
      <c r="E2219" s="2">
        <f t="shared" si="136"/>
        <v>1.7685902777777776E-2</v>
      </c>
      <c r="F2219" s="2">
        <v>6.1394675925925928E-4</v>
      </c>
      <c r="G2219" s="2">
        <v>1.4398148148148148E-2</v>
      </c>
      <c r="H2219" s="2">
        <v>7.7314814814814815E-3</v>
      </c>
      <c r="I2219" s="2">
        <f t="shared" si="137"/>
        <v>2.2743576388888888E-2</v>
      </c>
      <c r="J2219" s="2">
        <v>6.3189814814814803E-4</v>
      </c>
      <c r="K2219" s="2" t="s">
        <v>91</v>
      </c>
      <c r="L2219" s="2">
        <v>1.9814814814814816E-2</v>
      </c>
      <c r="M2219" s="2">
        <v>1.6666666666666666E-2</v>
      </c>
      <c r="N2219" s="2">
        <f t="shared" si="138"/>
        <v>3.7113379629629628E-2</v>
      </c>
      <c r="O2219" s="2">
        <v>8.9212962962962952E-2</v>
      </c>
      <c r="P2219" s="2">
        <v>6.3937499999999997E-4</v>
      </c>
      <c r="Q2219" s="2">
        <v>1.9722222222222221E-2</v>
      </c>
      <c r="R2219" s="2">
        <v>1.9953703703703706E-2</v>
      </c>
      <c r="S2219" s="2">
        <f t="shared" si="139"/>
        <v>0.12952826388888888</v>
      </c>
    </row>
    <row r="2220" spans="1:19" x14ac:dyDescent="0.25">
      <c r="A2220" t="s">
        <v>2238</v>
      </c>
      <c r="B2220" s="2">
        <v>9.7968749999999987E-4</v>
      </c>
      <c r="C2220" s="2">
        <v>1.5787037037037037E-2</v>
      </c>
      <c r="D2220" s="2">
        <v>1.375E-2</v>
      </c>
      <c r="E2220" s="2">
        <f t="shared" si="136"/>
        <v>3.0516724537037035E-2</v>
      </c>
      <c r="F2220" s="2">
        <v>6.7074074074074074E-4</v>
      </c>
      <c r="G2220" s="2">
        <v>2.462962962962963E-2</v>
      </c>
      <c r="H2220" s="2">
        <v>2.9120370370370366E-2</v>
      </c>
      <c r="I2220" s="2">
        <f t="shared" si="137"/>
        <v>5.4420740740740735E-2</v>
      </c>
      <c r="J2220" s="2">
        <v>1.2815856481481482E-3</v>
      </c>
      <c r="K2220" s="2">
        <v>7.0601851851851846E-2</v>
      </c>
      <c r="L2220" s="2">
        <v>3.4212962962962966E-2</v>
      </c>
      <c r="M2220" s="2">
        <v>3.0694444444444444E-2</v>
      </c>
      <c r="N2220" s="2">
        <f t="shared" si="138"/>
        <v>0.13679084490740739</v>
      </c>
      <c r="O2220" s="2">
        <v>0.10101851851851851</v>
      </c>
      <c r="P2220" s="2">
        <v>1.2902430555555555E-3</v>
      </c>
      <c r="Q2220" s="2">
        <v>3.3935185185185186E-2</v>
      </c>
      <c r="R2220" s="2">
        <v>2.6388888888888889E-2</v>
      </c>
      <c r="S2220" s="2">
        <f t="shared" si="139"/>
        <v>0.16263283564814812</v>
      </c>
    </row>
    <row r="2221" spans="1:19" x14ac:dyDescent="0.25">
      <c r="A2221" t="s">
        <v>2239</v>
      </c>
      <c r="B2221" s="2">
        <v>1.0674768518518519E-4</v>
      </c>
      <c r="C2221" s="2">
        <v>8.7037037037037031E-3</v>
      </c>
      <c r="D2221" s="2">
        <v>1.5462962962962963E-2</v>
      </c>
      <c r="E2221" s="2">
        <f t="shared" si="136"/>
        <v>2.4273414351851853E-2</v>
      </c>
      <c r="F2221" s="2">
        <v>3.8410879629629624E-4</v>
      </c>
      <c r="G2221" s="2">
        <v>1.5416666666666667E-2</v>
      </c>
      <c r="H2221" s="2">
        <v>1.1944444444444445E-2</v>
      </c>
      <c r="I2221" s="2">
        <f t="shared" si="137"/>
        <v>2.7745219907407408E-2</v>
      </c>
      <c r="J2221" s="2">
        <v>4.285416666666667E-4</v>
      </c>
      <c r="K2221" s="2" t="s">
        <v>91</v>
      </c>
      <c r="L2221" s="2">
        <v>2.0462962962962964E-2</v>
      </c>
      <c r="M2221" s="2">
        <v>3.453703703703704E-2</v>
      </c>
      <c r="N2221" s="2">
        <f t="shared" si="138"/>
        <v>5.5428541666666671E-2</v>
      </c>
      <c r="O2221" s="2">
        <v>8.5324074074074066E-2</v>
      </c>
      <c r="P2221" s="2">
        <v>4.7612268518518517E-4</v>
      </c>
      <c r="Q2221" s="2">
        <v>2.0277777777777777E-2</v>
      </c>
      <c r="R2221" s="2">
        <v>4.1990740740740745E-2</v>
      </c>
      <c r="S2221" s="2">
        <f t="shared" si="139"/>
        <v>0.14806871527777776</v>
      </c>
    </row>
    <row r="2222" spans="1:19" x14ac:dyDescent="0.25">
      <c r="A2222" t="s">
        <v>2240</v>
      </c>
      <c r="B2222" s="2">
        <v>1.4856481481481483E-4</v>
      </c>
      <c r="C2222" s="2">
        <v>1.6018518518518519E-2</v>
      </c>
      <c r="D2222" s="2">
        <v>1.1203703703703704E-2</v>
      </c>
      <c r="E2222" s="2">
        <f t="shared" si="136"/>
        <v>2.7370787037037034E-2</v>
      </c>
      <c r="F2222" s="2">
        <v>6.1834490740740741E-4</v>
      </c>
      <c r="G2222" s="2">
        <v>2.0555555555555556E-2</v>
      </c>
      <c r="H2222" s="2">
        <v>1.5277777777777777E-2</v>
      </c>
      <c r="I2222" s="2">
        <f t="shared" si="137"/>
        <v>3.6451678240740741E-2</v>
      </c>
      <c r="J2222" s="2">
        <v>9.0523148148148136E-4</v>
      </c>
      <c r="K2222" s="2">
        <v>0.21833333333333335</v>
      </c>
      <c r="L2222" s="2">
        <v>2.8287037037037038E-2</v>
      </c>
      <c r="M2222" s="2">
        <v>2.5138888888888891E-2</v>
      </c>
      <c r="N2222" s="2">
        <f t="shared" si="138"/>
        <v>0.27266449074074073</v>
      </c>
      <c r="O2222" s="2">
        <v>5.5509259259259258E-2</v>
      </c>
      <c r="P2222" s="2">
        <v>1.4729398148148149E-3</v>
      </c>
      <c r="Q2222" s="2">
        <v>2.8935185185185185E-2</v>
      </c>
      <c r="R2222" s="2">
        <v>2.6620370370370374E-2</v>
      </c>
      <c r="S2222" s="2">
        <f t="shared" si="139"/>
        <v>0.11253775462962963</v>
      </c>
    </row>
    <row r="2223" spans="1:19" x14ac:dyDescent="0.25">
      <c r="A2223" t="s">
        <v>2241</v>
      </c>
      <c r="B2223" s="2">
        <v>7.261574074074074E-5</v>
      </c>
      <c r="C2223" s="2">
        <v>7.7777777777777767E-3</v>
      </c>
      <c r="D2223" s="2">
        <v>6.1111111111111114E-3</v>
      </c>
      <c r="E2223" s="2">
        <f t="shared" si="136"/>
        <v>1.3961504629629629E-2</v>
      </c>
      <c r="F2223" s="2">
        <v>4.0483796296296302E-4</v>
      </c>
      <c r="G2223" s="2">
        <v>1.1944444444444445E-2</v>
      </c>
      <c r="H2223" s="2">
        <v>1.5509259259259257E-2</v>
      </c>
      <c r="I2223" s="2">
        <f t="shared" si="137"/>
        <v>2.7858541666666667E-2</v>
      </c>
      <c r="J2223" s="2">
        <v>6.6246527777777788E-4</v>
      </c>
      <c r="K2223" s="2">
        <v>0.61328703703703702</v>
      </c>
      <c r="L2223" s="2">
        <v>1.9444444444444445E-2</v>
      </c>
      <c r="M2223" s="2">
        <v>1.7870370370370373E-2</v>
      </c>
      <c r="N2223" s="2">
        <f t="shared" si="138"/>
        <v>0.65126431712962973</v>
      </c>
      <c r="O2223" s="2">
        <v>3.4305555555555554E-2</v>
      </c>
      <c r="P2223" s="2">
        <v>9.1987268518518514E-4</v>
      </c>
      <c r="Q2223" s="2">
        <v>1.861111111111111E-2</v>
      </c>
      <c r="R2223" s="2">
        <v>2.0324074074074074E-2</v>
      </c>
      <c r="S2223" s="2">
        <f t="shared" si="139"/>
        <v>7.4160613425925934E-2</v>
      </c>
    </row>
    <row r="2224" spans="1:19" x14ac:dyDescent="0.25">
      <c r="A2224" t="s">
        <v>2242</v>
      </c>
      <c r="B2224" s="2">
        <v>1.5335648148148148E-4</v>
      </c>
      <c r="C2224" s="2">
        <v>7.7314814814814815E-3</v>
      </c>
      <c r="D2224" s="2">
        <v>5.37037037037037E-3</v>
      </c>
      <c r="E2224" s="2">
        <f t="shared" si="136"/>
        <v>1.3255208333333334E-2</v>
      </c>
      <c r="F2224" s="2">
        <v>2.9306712962962967E-4</v>
      </c>
      <c r="G2224" s="2">
        <v>1.2037037037037035E-2</v>
      </c>
      <c r="H2224" s="2">
        <v>8.8888888888888889E-3</v>
      </c>
      <c r="I2224" s="2">
        <f t="shared" si="137"/>
        <v>2.1218993055555552E-2</v>
      </c>
      <c r="J2224" s="2">
        <v>8.0105324074074074E-4</v>
      </c>
      <c r="K2224" s="2">
        <v>3.0694444444444444E-2</v>
      </c>
      <c r="L2224" s="2">
        <v>1.7175925925925924E-2</v>
      </c>
      <c r="M2224" s="2">
        <v>2.1296296296296299E-2</v>
      </c>
      <c r="N2224" s="2">
        <f t="shared" si="138"/>
        <v>6.9967719907407411E-2</v>
      </c>
      <c r="O2224" s="2">
        <v>3.1435185185185184E-2</v>
      </c>
      <c r="P2224" s="2">
        <v>2.9960648148148148E-4</v>
      </c>
      <c r="Q2224" s="2">
        <v>1.6898148148148148E-2</v>
      </c>
      <c r="R2224" s="2">
        <v>3.0925925925925926E-2</v>
      </c>
      <c r="S2224" s="2">
        <f t="shared" si="139"/>
        <v>7.9558865740740739E-2</v>
      </c>
    </row>
    <row r="2225" spans="1:19" x14ac:dyDescent="0.25">
      <c r="A2225" t="s">
        <v>2243</v>
      </c>
      <c r="B2225" s="2">
        <v>8.4475694444444442E-4</v>
      </c>
      <c r="C2225" s="2">
        <v>8.518518518518519E-3</v>
      </c>
      <c r="D2225" s="2">
        <v>8.2870370370370372E-3</v>
      </c>
      <c r="E2225" s="2">
        <f t="shared" si="136"/>
        <v>1.7650312500000001E-2</v>
      </c>
      <c r="F2225" s="2">
        <v>3.4737268518518515E-4</v>
      </c>
      <c r="G2225" s="2">
        <v>1.4583333333333332E-2</v>
      </c>
      <c r="H2225" s="2">
        <v>9.6296296296296303E-3</v>
      </c>
      <c r="I2225" s="2">
        <f t="shared" si="137"/>
        <v>2.4560335648148149E-2</v>
      </c>
      <c r="J2225" s="2">
        <v>5.0414351851851846E-4</v>
      </c>
      <c r="K2225" s="2">
        <v>0.67643518518518519</v>
      </c>
      <c r="L2225" s="2">
        <v>1.8981481481481481E-2</v>
      </c>
      <c r="M2225" s="2">
        <v>2.9166666666666664E-2</v>
      </c>
      <c r="N2225" s="2">
        <f t="shared" si="138"/>
        <v>0.72508747685185193</v>
      </c>
      <c r="O2225" s="2">
        <v>6.9074074074074079E-2</v>
      </c>
      <c r="P2225" s="2">
        <v>5.3317129629629634E-4</v>
      </c>
      <c r="Q2225" s="2">
        <v>1.9722222222222221E-2</v>
      </c>
      <c r="R2225" s="2">
        <v>4.2685185185185187E-2</v>
      </c>
      <c r="S2225" s="2">
        <f t="shared" si="139"/>
        <v>0.1320146527777778</v>
      </c>
    </row>
    <row r="2226" spans="1:19" x14ac:dyDescent="0.25">
      <c r="A2226" t="s">
        <v>2244</v>
      </c>
      <c r="B2226" s="2">
        <v>4.958333333333333E-5</v>
      </c>
      <c r="C2226" s="2">
        <v>5.9722222222222225E-3</v>
      </c>
      <c r="D2226" s="2">
        <v>3.5185185185185185E-3</v>
      </c>
      <c r="E2226" s="2">
        <f t="shared" si="136"/>
        <v>9.5403240740740743E-3</v>
      </c>
      <c r="F2226" s="2">
        <v>5.4480324074074077E-4</v>
      </c>
      <c r="G2226" s="2">
        <v>1.0324074074074074E-2</v>
      </c>
      <c r="H2226" s="2">
        <v>5.8333333333333336E-3</v>
      </c>
      <c r="I2226" s="2">
        <f t="shared" si="137"/>
        <v>1.6702210648148148E-2</v>
      </c>
      <c r="J2226" s="2">
        <v>4.8238425925925922E-4</v>
      </c>
      <c r="K2226" s="2">
        <v>0.43824074074074071</v>
      </c>
      <c r="L2226" s="2">
        <v>1.4722222222222222E-2</v>
      </c>
      <c r="M2226" s="2">
        <v>2.6990740740740742E-2</v>
      </c>
      <c r="N2226" s="2">
        <f t="shared" si="138"/>
        <v>0.480436087962963</v>
      </c>
      <c r="O2226" s="2">
        <v>1.4675925925925926E-2</v>
      </c>
      <c r="P2226" s="2">
        <v>2.2684027777777777E-4</v>
      </c>
      <c r="Q2226" s="2">
        <v>1.4537037037037038E-2</v>
      </c>
      <c r="R2226" s="2">
        <v>1.1111111111111112E-2</v>
      </c>
      <c r="S2226" s="2">
        <f t="shared" si="139"/>
        <v>4.0550914351851854E-2</v>
      </c>
    </row>
    <row r="2227" spans="1:19" x14ac:dyDescent="0.25">
      <c r="A2227" t="s">
        <v>2245</v>
      </c>
      <c r="B2227" s="2">
        <v>1.5769675925925925E-4</v>
      </c>
      <c r="C2227" s="2">
        <v>7.5462962962962966E-3</v>
      </c>
      <c r="D2227" s="2">
        <v>4.7222222222222223E-3</v>
      </c>
      <c r="E2227" s="2">
        <f t="shared" si="136"/>
        <v>1.2426215277777777E-2</v>
      </c>
      <c r="F2227" s="2">
        <v>3.6231481481481482E-4</v>
      </c>
      <c r="G2227" s="2">
        <v>1.0972222222222223E-2</v>
      </c>
      <c r="H2227" s="2">
        <v>8.9814814814814809E-3</v>
      </c>
      <c r="I2227" s="2">
        <f t="shared" si="137"/>
        <v>2.0316018518518518E-2</v>
      </c>
      <c r="J2227" s="2">
        <v>5.6201388888888891E-4</v>
      </c>
      <c r="K2227" s="2">
        <v>4.2500000000000003E-2</v>
      </c>
      <c r="L2227" s="2">
        <v>1.6805555555555556E-2</v>
      </c>
      <c r="M2227" s="2">
        <v>2.0324074074074074E-2</v>
      </c>
      <c r="N2227" s="2">
        <f t="shared" si="138"/>
        <v>8.0191643518518527E-2</v>
      </c>
      <c r="O2227" s="2">
        <v>2.8981481481481483E-2</v>
      </c>
      <c r="P2227" s="2">
        <v>2.5504629629629629E-4</v>
      </c>
      <c r="Q2227" s="2">
        <v>1.6435185185185188E-2</v>
      </c>
      <c r="R2227" s="2">
        <v>1.6481481481481482E-2</v>
      </c>
      <c r="S2227" s="2">
        <f t="shared" si="139"/>
        <v>6.2153194444444448E-2</v>
      </c>
    </row>
    <row r="2228" spans="1:19" x14ac:dyDescent="0.25">
      <c r="A2228" t="s">
        <v>2246</v>
      </c>
      <c r="B2228" s="2">
        <v>9.8842592592592577E-5</v>
      </c>
      <c r="C2228" s="2">
        <v>4.3981481481481484E-3</v>
      </c>
      <c r="D2228" s="2">
        <v>3.8888888888888883E-3</v>
      </c>
      <c r="E2228" s="2">
        <f t="shared" si="136"/>
        <v>8.3858796296296285E-3</v>
      </c>
      <c r="F2228" s="2">
        <v>2.4298611111111111E-4</v>
      </c>
      <c r="G2228" s="2">
        <v>9.3518518518518525E-3</v>
      </c>
      <c r="H2228" s="2">
        <v>7.083333333333333E-3</v>
      </c>
      <c r="I2228" s="2">
        <f t="shared" si="137"/>
        <v>1.6678171296296295E-2</v>
      </c>
      <c r="J2228" s="2">
        <v>1.8988425925925924E-4</v>
      </c>
      <c r="K2228" s="2">
        <v>4.2638888888888893E-2</v>
      </c>
      <c r="L2228" s="2">
        <v>1.2268518518518519E-2</v>
      </c>
      <c r="M2228" s="2">
        <v>1.7499999999999998E-2</v>
      </c>
      <c r="N2228" s="2">
        <f t="shared" si="138"/>
        <v>7.2597291666666675E-2</v>
      </c>
      <c r="O2228" s="2">
        <v>4.282407407407407E-2</v>
      </c>
      <c r="P2228" s="2">
        <v>2.5728009259259259E-4</v>
      </c>
      <c r="Q2228" s="2">
        <v>1.3564814814814816E-2</v>
      </c>
      <c r="R2228" s="2">
        <v>1.1851851851851851E-2</v>
      </c>
      <c r="S2228" s="2">
        <f t="shared" si="139"/>
        <v>6.8498020833333326E-2</v>
      </c>
    </row>
    <row r="2229" spans="1:19" x14ac:dyDescent="0.25">
      <c r="A2229" t="s">
        <v>2247</v>
      </c>
      <c r="B2229" s="2">
        <v>2.0287037037037037E-4</v>
      </c>
      <c r="C2229" s="2">
        <v>1.1851851851851851E-2</v>
      </c>
      <c r="D2229" s="2">
        <v>9.9537037037037042E-3</v>
      </c>
      <c r="E2229" s="2">
        <f t="shared" si="136"/>
        <v>2.2008425925925924E-2</v>
      </c>
      <c r="F2229" s="2">
        <v>6.886689814814814E-4</v>
      </c>
      <c r="G2229" s="2">
        <v>1.9398148148148147E-2</v>
      </c>
      <c r="H2229" s="2">
        <v>1.5185185185185185E-2</v>
      </c>
      <c r="I2229" s="2">
        <f t="shared" si="137"/>
        <v>3.5272002314814817E-2</v>
      </c>
      <c r="J2229" s="2">
        <v>1.2737037037037038E-3</v>
      </c>
      <c r="K2229" s="2">
        <v>0.20203703703703701</v>
      </c>
      <c r="L2229" s="2">
        <v>3.1574074074074074E-2</v>
      </c>
      <c r="M2229" s="2">
        <v>2.1712962962962962E-2</v>
      </c>
      <c r="N2229" s="2">
        <f t="shared" si="138"/>
        <v>0.2565977777777777</v>
      </c>
      <c r="O2229" s="2">
        <v>5.1435185185185188E-2</v>
      </c>
      <c r="P2229" s="2">
        <v>3.7143518518518515E-4</v>
      </c>
      <c r="Q2229" s="2">
        <v>2.5370370370370366E-2</v>
      </c>
      <c r="R2229" s="2">
        <v>2.101851851851852E-2</v>
      </c>
      <c r="S2229" s="2">
        <f t="shared" si="139"/>
        <v>9.8195509259259253E-2</v>
      </c>
    </row>
    <row r="2230" spans="1:19" x14ac:dyDescent="0.25">
      <c r="A2230" t="s">
        <v>2248</v>
      </c>
      <c r="B2230" s="2">
        <v>1.7771990740740744E-4</v>
      </c>
      <c r="C2230" s="2">
        <v>1.1712962962962965E-2</v>
      </c>
      <c r="D2230" s="2">
        <v>1.1574074074074075E-2</v>
      </c>
      <c r="E2230" s="2">
        <f t="shared" si="136"/>
        <v>2.346475694444445E-2</v>
      </c>
      <c r="F2230" s="2">
        <v>3.4818287037037039E-4</v>
      </c>
      <c r="G2230" s="2">
        <v>1.8888888888888889E-2</v>
      </c>
      <c r="H2230" s="2">
        <v>3.6435185185185189E-2</v>
      </c>
      <c r="I2230" s="2">
        <f t="shared" si="137"/>
        <v>5.567225694444445E-2</v>
      </c>
      <c r="J2230" s="2">
        <v>8.3511574074074087E-4</v>
      </c>
      <c r="K2230" s="2">
        <v>0.83939814814814817</v>
      </c>
      <c r="L2230" s="2">
        <v>2.5092592592592593E-2</v>
      </c>
      <c r="M2230" s="2">
        <v>2.6157407407407407E-2</v>
      </c>
      <c r="N2230" s="2">
        <f t="shared" si="138"/>
        <v>0.89148326388888877</v>
      </c>
      <c r="O2230" s="2">
        <v>2.6018518518518521E-2</v>
      </c>
      <c r="P2230" s="2">
        <v>5.3763888888888882E-4</v>
      </c>
      <c r="Q2230" s="2">
        <v>2.6249999999999999E-2</v>
      </c>
      <c r="R2230" s="2">
        <v>3.3194444444444443E-2</v>
      </c>
      <c r="S2230" s="2">
        <f t="shared" si="139"/>
        <v>8.6000601851851849E-2</v>
      </c>
    </row>
    <row r="2231" spans="1:19" x14ac:dyDescent="0.25">
      <c r="A2231" t="s">
        <v>2249</v>
      </c>
      <c r="B2231" s="2">
        <v>1.016550925925926E-4</v>
      </c>
      <c r="C2231" s="2">
        <v>9.9537037037037042E-3</v>
      </c>
      <c r="D2231" s="2">
        <v>8.0555555555555554E-3</v>
      </c>
      <c r="E2231" s="2">
        <f t="shared" si="136"/>
        <v>1.8110914351851852E-2</v>
      </c>
      <c r="F2231" s="2">
        <v>4.9667824074074067E-4</v>
      </c>
      <c r="G2231" s="2">
        <v>1.8287037037037036E-2</v>
      </c>
      <c r="H2231" s="2">
        <v>1.1712962962962965E-2</v>
      </c>
      <c r="I2231" s="2">
        <f t="shared" si="137"/>
        <v>3.0496678240740739E-2</v>
      </c>
      <c r="J2231" s="2">
        <v>6.456944444444444E-4</v>
      </c>
      <c r="K2231" s="2">
        <v>0.86486111111111119</v>
      </c>
      <c r="L2231" s="2">
        <v>2.2361111111111113E-2</v>
      </c>
      <c r="M2231" s="2">
        <v>1.8888888888888889E-2</v>
      </c>
      <c r="N2231" s="2">
        <f t="shared" si="138"/>
        <v>0.9067568055555556</v>
      </c>
      <c r="O2231" s="2">
        <v>4.6064814814814815E-2</v>
      </c>
      <c r="P2231" s="2">
        <v>2.7167824074074073E-4</v>
      </c>
      <c r="Q2231" s="2">
        <v>2.5416666666666667E-2</v>
      </c>
      <c r="R2231" s="2">
        <v>1.7546296296296296E-2</v>
      </c>
      <c r="S2231" s="2">
        <f t="shared" si="139"/>
        <v>8.9299456018518519E-2</v>
      </c>
    </row>
    <row r="2232" spans="1:19" x14ac:dyDescent="0.25">
      <c r="A2232" t="s">
        <v>2250</v>
      </c>
      <c r="B2232" s="2">
        <v>5.2557870370370372E-5</v>
      </c>
      <c r="C2232" s="2">
        <v>5.7870370370370376E-3</v>
      </c>
      <c r="D2232" s="2">
        <v>5.138888888888889E-3</v>
      </c>
      <c r="E2232" s="2">
        <f t="shared" si="136"/>
        <v>1.0978483796296297E-2</v>
      </c>
      <c r="F2232" s="2">
        <v>3.3767361111111113E-4</v>
      </c>
      <c r="G2232" s="2">
        <v>1.0694444444444444E-2</v>
      </c>
      <c r="H2232" s="2">
        <v>1.0787037037037038E-2</v>
      </c>
      <c r="I2232" s="2">
        <f t="shared" si="137"/>
        <v>2.1819155092592593E-2</v>
      </c>
      <c r="J2232" s="2">
        <v>3.5759259259259256E-4</v>
      </c>
      <c r="K2232" s="2">
        <v>5.2731481481481483E-2</v>
      </c>
      <c r="L2232" s="2">
        <v>1.462962962962963E-2</v>
      </c>
      <c r="M2232" s="2">
        <v>2.2777777777777775E-2</v>
      </c>
      <c r="N2232" s="2">
        <f t="shared" si="138"/>
        <v>9.0496481481481469E-2</v>
      </c>
      <c r="O2232" s="2">
        <v>3.9305555555555559E-2</v>
      </c>
      <c r="P2232" s="2">
        <v>2.3120370370370371E-4</v>
      </c>
      <c r="Q2232" s="2">
        <v>1.3935185185185184E-2</v>
      </c>
      <c r="R2232" s="2">
        <v>1.3611111111111114E-2</v>
      </c>
      <c r="S2232" s="2">
        <f t="shared" si="139"/>
        <v>6.7083055555555562E-2</v>
      </c>
    </row>
    <row r="2233" spans="1:19" x14ac:dyDescent="0.25">
      <c r="A2233" t="s">
        <v>2251</v>
      </c>
      <c r="B2233" s="2">
        <v>3.4363425925925924E-4</v>
      </c>
      <c r="C2233" s="2">
        <v>1.3055555555555556E-2</v>
      </c>
      <c r="D2233" s="2">
        <v>1.2407407407407409E-2</v>
      </c>
      <c r="E2233" s="2">
        <f t="shared" si="136"/>
        <v>2.5806597222222224E-2</v>
      </c>
      <c r="F2233" s="2">
        <v>6.6989583333333343E-4</v>
      </c>
      <c r="G2233" s="2">
        <v>2.1527777777777781E-2</v>
      </c>
      <c r="H2233" s="2">
        <v>2.0462962962962964E-2</v>
      </c>
      <c r="I2233" s="2">
        <f t="shared" si="137"/>
        <v>4.2660636574074082E-2</v>
      </c>
      <c r="J2233" s="2">
        <v>9.8475694444444457E-4</v>
      </c>
      <c r="K2233" s="2" t="s">
        <v>91</v>
      </c>
      <c r="L2233" s="2">
        <v>2.9444444444444443E-2</v>
      </c>
      <c r="M2233" s="2">
        <v>2.7268518518518515E-2</v>
      </c>
      <c r="N2233" s="2">
        <f t="shared" si="138"/>
        <v>5.7697719907407408E-2</v>
      </c>
      <c r="O2233" s="2">
        <v>7.9537037037037031E-2</v>
      </c>
      <c r="P2233" s="2">
        <v>1.0052546296296296E-3</v>
      </c>
      <c r="Q2233" s="2">
        <v>2.9629629629629627E-2</v>
      </c>
      <c r="R2233" s="2">
        <v>2.736111111111111E-2</v>
      </c>
      <c r="S2233" s="2">
        <f t="shared" si="139"/>
        <v>0.13753303240740739</v>
      </c>
    </row>
    <row r="2234" spans="1:19" x14ac:dyDescent="0.25">
      <c r="A2234" t="s">
        <v>2252</v>
      </c>
      <c r="B2234" s="2">
        <v>1.8660879629629629E-4</v>
      </c>
      <c r="C2234" s="2">
        <v>6.1111111111111114E-3</v>
      </c>
      <c r="D2234" s="2">
        <v>6.1111111111111114E-3</v>
      </c>
      <c r="E2234" s="2">
        <f t="shared" si="136"/>
        <v>1.2408831018518519E-2</v>
      </c>
      <c r="F2234" s="2">
        <v>2.7758101851851853E-4</v>
      </c>
      <c r="G2234" s="2">
        <v>1.1203703703703704E-2</v>
      </c>
      <c r="H2234" s="2">
        <v>1.0138888888888888E-2</v>
      </c>
      <c r="I2234" s="2">
        <f t="shared" si="137"/>
        <v>2.1620173611111113E-2</v>
      </c>
      <c r="J2234" s="2">
        <v>5.9374999999999999E-4</v>
      </c>
      <c r="K2234" s="2">
        <v>0.4773148148148148</v>
      </c>
      <c r="L2234" s="2">
        <v>2.2731481481481481E-2</v>
      </c>
      <c r="M2234" s="2">
        <v>1.6666666666666666E-2</v>
      </c>
      <c r="N2234" s="2">
        <f t="shared" si="138"/>
        <v>0.51730671296296304</v>
      </c>
      <c r="O2234" s="2">
        <v>5.8888888888888886E-2</v>
      </c>
      <c r="P2234" s="2">
        <v>8.74837962962963E-4</v>
      </c>
      <c r="Q2234" s="2">
        <v>1.7824074074074076E-2</v>
      </c>
      <c r="R2234" s="2">
        <v>1.800925925925926E-2</v>
      </c>
      <c r="S2234" s="2">
        <f t="shared" si="139"/>
        <v>9.5597060185185184E-2</v>
      </c>
    </row>
    <row r="2235" spans="1:19" x14ac:dyDescent="0.25">
      <c r="A2235" t="s">
        <v>2253</v>
      </c>
      <c r="B2235" s="2">
        <v>2.5709490740740743E-4</v>
      </c>
      <c r="C2235" s="2">
        <v>6.9907407407407409E-3</v>
      </c>
      <c r="D2235" s="2">
        <v>6.2962962962962964E-3</v>
      </c>
      <c r="E2235" s="2">
        <f t="shared" si="136"/>
        <v>1.3544131944444444E-2</v>
      </c>
      <c r="F2235" s="2">
        <v>3.1626157407407406E-4</v>
      </c>
      <c r="G2235" s="2">
        <v>1.324074074074074E-2</v>
      </c>
      <c r="H2235" s="2">
        <v>1.064814814814815E-2</v>
      </c>
      <c r="I2235" s="2">
        <f t="shared" si="137"/>
        <v>2.4205150462962965E-2</v>
      </c>
      <c r="J2235" s="2">
        <v>3.8905092592592588E-4</v>
      </c>
      <c r="K2235" s="2">
        <v>4.898148148148148E-2</v>
      </c>
      <c r="L2235" s="2">
        <v>1.8333333333333333E-2</v>
      </c>
      <c r="M2235" s="2">
        <v>3.7037037037037042E-2</v>
      </c>
      <c r="N2235" s="2">
        <f t="shared" si="138"/>
        <v>0.10474090277777778</v>
      </c>
      <c r="O2235" s="2">
        <v>8.143518518518518E-2</v>
      </c>
      <c r="P2235" s="2">
        <v>4.614814814814815E-4</v>
      </c>
      <c r="Q2235" s="2">
        <v>1.8240740740740741E-2</v>
      </c>
      <c r="R2235" s="2">
        <v>1.6435185185185188E-2</v>
      </c>
      <c r="S2235" s="2">
        <f t="shared" si="139"/>
        <v>0.11657259259259259</v>
      </c>
    </row>
    <row r="2236" spans="1:19" x14ac:dyDescent="0.25">
      <c r="A2236" t="s">
        <v>2254</v>
      </c>
      <c r="B2236" s="2">
        <v>2.0656250000000004E-4</v>
      </c>
      <c r="C2236" s="2">
        <v>1.9768518518518515E-2</v>
      </c>
      <c r="D2236" s="2">
        <v>2.1250000000000002E-2</v>
      </c>
      <c r="E2236" s="2">
        <f t="shared" si="136"/>
        <v>4.1225081018518517E-2</v>
      </c>
      <c r="F2236" s="2">
        <v>6.305208333333333E-4</v>
      </c>
      <c r="G2236" s="2">
        <v>2.9629629629629627E-2</v>
      </c>
      <c r="H2236" s="2">
        <v>4.8472222222222222E-2</v>
      </c>
      <c r="I2236" s="2">
        <f t="shared" si="137"/>
        <v>7.8732372685185181E-2</v>
      </c>
      <c r="J2236" s="2">
        <v>4.2072916666666669E-4</v>
      </c>
      <c r="K2236" s="2">
        <v>0.22717592592592592</v>
      </c>
      <c r="L2236" s="2">
        <v>4.0509259259259259E-2</v>
      </c>
      <c r="M2236" s="2">
        <v>4.9074074074074076E-2</v>
      </c>
      <c r="N2236" s="2">
        <f t="shared" si="138"/>
        <v>0.31717998842592587</v>
      </c>
      <c r="O2236" s="2">
        <v>0.12462962962962963</v>
      </c>
      <c r="P2236" s="2">
        <v>5.5119212962962967E-4</v>
      </c>
      <c r="Q2236" s="2">
        <v>3.888888888888889E-2</v>
      </c>
      <c r="R2236" s="2">
        <v>3.5787037037037034E-2</v>
      </c>
      <c r="S2236" s="2">
        <f t="shared" si="139"/>
        <v>0.19985674768518519</v>
      </c>
    </row>
    <row r="2237" spans="1:19" x14ac:dyDescent="0.25">
      <c r="A2237" t="s">
        <v>2255</v>
      </c>
      <c r="B2237" s="2">
        <v>4.9998842592592597E-4</v>
      </c>
      <c r="C2237" s="2">
        <v>1.5879629629629629E-2</v>
      </c>
      <c r="D2237" s="2">
        <v>1.1759259259259259E-2</v>
      </c>
      <c r="E2237" s="2">
        <f t="shared" si="136"/>
        <v>2.8138877314814813E-2</v>
      </c>
      <c r="F2237" s="2">
        <v>1.1410763888888887E-3</v>
      </c>
      <c r="G2237" s="2">
        <v>2.314814814814815E-2</v>
      </c>
      <c r="H2237" s="2">
        <v>2.2129629629629628E-2</v>
      </c>
      <c r="I2237" s="2">
        <f t="shared" si="137"/>
        <v>4.6418854166666662E-2</v>
      </c>
      <c r="J2237" s="2">
        <v>1.3711805555555554E-3</v>
      </c>
      <c r="K2237" s="2">
        <v>0.15861111111111112</v>
      </c>
      <c r="L2237" s="2">
        <v>2.9166666666666664E-2</v>
      </c>
      <c r="M2237" s="2">
        <v>2.4444444444444446E-2</v>
      </c>
      <c r="N2237" s="2">
        <f t="shared" si="138"/>
        <v>0.21359340277777777</v>
      </c>
      <c r="O2237" s="2">
        <v>5.6944444444444443E-2</v>
      </c>
      <c r="P2237" s="2">
        <v>1.230914351851852E-3</v>
      </c>
      <c r="Q2237" s="2">
        <v>3.3981481481481481E-2</v>
      </c>
      <c r="R2237" s="2">
        <v>2.5509259259259259E-2</v>
      </c>
      <c r="S2237" s="2">
        <f t="shared" si="139"/>
        <v>0.11766609953703704</v>
      </c>
    </row>
    <row r="2238" spans="1:19" x14ac:dyDescent="0.25">
      <c r="A2238" t="s">
        <v>2256</v>
      </c>
      <c r="B2238" s="2">
        <v>6.8877314814814813E-5</v>
      </c>
      <c r="C2238" s="2">
        <v>7.3148148148148148E-3</v>
      </c>
      <c r="D2238" s="2">
        <v>6.3888888888888884E-3</v>
      </c>
      <c r="E2238" s="2">
        <f t="shared" si="136"/>
        <v>1.3772581018518519E-2</v>
      </c>
      <c r="F2238" s="2">
        <v>3.1707175925925929E-4</v>
      </c>
      <c r="G2238" s="2">
        <v>1.1712962962962965E-2</v>
      </c>
      <c r="H2238" s="2">
        <v>1.3379629629629628E-2</v>
      </c>
      <c r="I2238" s="2">
        <f t="shared" si="137"/>
        <v>2.5409664351851852E-2</v>
      </c>
      <c r="J2238" s="2">
        <v>9.4365740740740738E-4</v>
      </c>
      <c r="K2238" s="2">
        <v>9.449074074074075E-2</v>
      </c>
      <c r="L2238" s="2">
        <v>1.7731481481481483E-2</v>
      </c>
      <c r="M2238" s="2">
        <v>1.5555555555555553E-2</v>
      </c>
      <c r="N2238" s="2">
        <f t="shared" si="138"/>
        <v>0.1287214351851852</v>
      </c>
      <c r="O2238" s="2">
        <v>1.9722222222222221E-2</v>
      </c>
      <c r="P2238" s="2">
        <v>5.2796296296296293E-4</v>
      </c>
      <c r="Q2238" s="2">
        <v>1.8055555555555557E-2</v>
      </c>
      <c r="R2238" s="2">
        <v>1.7685185185185182E-2</v>
      </c>
      <c r="S2238" s="2">
        <f t="shared" si="139"/>
        <v>5.5990925925925916E-2</v>
      </c>
    </row>
    <row r="2239" spans="1:19" x14ac:dyDescent="0.25">
      <c r="A2239" t="s">
        <v>2257</v>
      </c>
      <c r="B2239" s="2">
        <v>2.7733796296296295E-4</v>
      </c>
      <c r="C2239" s="2">
        <v>1.4259259259259261E-2</v>
      </c>
      <c r="D2239" s="2">
        <v>1.1388888888888888E-2</v>
      </c>
      <c r="E2239" s="2">
        <f t="shared" si="136"/>
        <v>2.5925486111111111E-2</v>
      </c>
      <c r="F2239" s="2">
        <v>3.747106481481481E-4</v>
      </c>
      <c r="G2239" s="2">
        <v>2.0925925925925928E-2</v>
      </c>
      <c r="H2239" s="2">
        <v>2.361111111111111E-2</v>
      </c>
      <c r="I2239" s="2">
        <f t="shared" si="137"/>
        <v>4.4911747685185188E-2</v>
      </c>
      <c r="J2239" s="2">
        <v>9.6099537037037041E-4</v>
      </c>
      <c r="K2239" s="2">
        <v>0.35250000000000004</v>
      </c>
      <c r="L2239" s="2">
        <v>2.884259259259259E-2</v>
      </c>
      <c r="M2239" s="2">
        <v>2.5833333333333333E-2</v>
      </c>
      <c r="N2239" s="2">
        <f t="shared" si="138"/>
        <v>0.40813692129629631</v>
      </c>
      <c r="O2239" s="2">
        <v>6.8379629629629637E-2</v>
      </c>
      <c r="P2239" s="2">
        <v>6.5211805555555552E-4</v>
      </c>
      <c r="Q2239" s="2">
        <v>2.9259259259259259E-2</v>
      </c>
      <c r="R2239" s="2">
        <v>2.6620370370370374E-2</v>
      </c>
      <c r="S2239" s="2">
        <f t="shared" si="139"/>
        <v>0.12491137731481483</v>
      </c>
    </row>
    <row r="2240" spans="1:19" x14ac:dyDescent="0.25">
      <c r="A2240" t="s">
        <v>2258</v>
      </c>
      <c r="B2240" s="2">
        <v>3.034375E-4</v>
      </c>
      <c r="C2240" s="2">
        <v>1.1064814814814814E-2</v>
      </c>
      <c r="D2240" s="2">
        <v>9.0277777777777787E-3</v>
      </c>
      <c r="E2240" s="2">
        <f t="shared" si="136"/>
        <v>2.0396030092592592E-2</v>
      </c>
      <c r="F2240" s="2">
        <v>9.226504629629629E-4</v>
      </c>
      <c r="G2240" s="2">
        <v>1.7037037037037038E-2</v>
      </c>
      <c r="H2240" s="2">
        <v>1.8842592592592591E-2</v>
      </c>
      <c r="I2240" s="2">
        <f t="shared" si="137"/>
        <v>3.6802280092592593E-2</v>
      </c>
      <c r="J2240" s="2">
        <v>2.8325231481481479E-4</v>
      </c>
      <c r="K2240" s="2">
        <v>0.32578703703703704</v>
      </c>
      <c r="L2240" s="2">
        <v>2.1111111111111108E-2</v>
      </c>
      <c r="M2240" s="2">
        <v>2.3055555555555555E-2</v>
      </c>
      <c r="N2240" s="2">
        <f t="shared" si="138"/>
        <v>0.37023695601851853</v>
      </c>
      <c r="O2240" s="2">
        <v>5.4212962962962963E-2</v>
      </c>
      <c r="P2240" s="2">
        <v>3.7296296296296291E-4</v>
      </c>
      <c r="Q2240" s="2">
        <v>2.2222222222222223E-2</v>
      </c>
      <c r="R2240" s="2">
        <v>2.342592592592593E-2</v>
      </c>
      <c r="S2240" s="2">
        <f t="shared" si="139"/>
        <v>0.10023407407407409</v>
      </c>
    </row>
    <row r="2241" spans="1:19" x14ac:dyDescent="0.25">
      <c r="A2241" t="s">
        <v>2259</v>
      </c>
      <c r="B2241" s="2">
        <v>3.7006944444444451E-4</v>
      </c>
      <c r="C2241" s="2">
        <v>1.3935185185185184E-2</v>
      </c>
      <c r="D2241" s="2">
        <v>1.0972222222222223E-2</v>
      </c>
      <c r="E2241" s="2">
        <f t="shared" si="136"/>
        <v>2.5277476851851853E-2</v>
      </c>
      <c r="F2241" s="2">
        <v>1.821111111111111E-3</v>
      </c>
      <c r="G2241" s="2">
        <v>1.8564814814814815E-2</v>
      </c>
      <c r="H2241" s="2">
        <v>1.3888888888888888E-2</v>
      </c>
      <c r="I2241" s="2">
        <f t="shared" si="137"/>
        <v>3.4274814814814814E-2</v>
      </c>
      <c r="J2241" s="2">
        <v>1.5074537037037036E-3</v>
      </c>
      <c r="K2241" s="2" t="s">
        <v>91</v>
      </c>
      <c r="L2241" s="2">
        <v>2.5416666666666667E-2</v>
      </c>
      <c r="M2241" s="2">
        <v>2.8009259259259262E-2</v>
      </c>
      <c r="N2241" s="2">
        <f t="shared" si="138"/>
        <v>5.4933379629629631E-2</v>
      </c>
      <c r="O2241" s="2">
        <v>2.9305555555555557E-2</v>
      </c>
      <c r="P2241" s="2">
        <v>1.5263888888888888E-3</v>
      </c>
      <c r="Q2241" s="2">
        <v>2.49537037037037E-2</v>
      </c>
      <c r="R2241" s="2">
        <v>2.4583333333333332E-2</v>
      </c>
      <c r="S2241" s="2">
        <f t="shared" si="139"/>
        <v>8.0368981481481472E-2</v>
      </c>
    </row>
    <row r="2242" spans="1:19" x14ac:dyDescent="0.25">
      <c r="A2242" t="s">
        <v>2260</v>
      </c>
      <c r="B2242" s="2">
        <v>2.8673611111111109E-4</v>
      </c>
      <c r="C2242" s="2">
        <v>7.6388888888888886E-3</v>
      </c>
      <c r="D2242" s="2">
        <v>1.0694444444444444E-2</v>
      </c>
      <c r="E2242" s="2">
        <f t="shared" si="136"/>
        <v>1.8620069444444443E-2</v>
      </c>
      <c r="F2242" s="2">
        <v>4.4581018518518521E-4</v>
      </c>
      <c r="G2242" s="2">
        <v>1.1898148148148149E-2</v>
      </c>
      <c r="H2242" s="2">
        <v>1.7314814814814814E-2</v>
      </c>
      <c r="I2242" s="2">
        <f t="shared" si="137"/>
        <v>2.9658773148148146E-2</v>
      </c>
      <c r="J2242" s="2">
        <v>4.3129629629629638E-4</v>
      </c>
      <c r="K2242" s="2">
        <v>0.66222222222222216</v>
      </c>
      <c r="L2242" s="2">
        <v>1.7824074074074076E-2</v>
      </c>
      <c r="M2242" s="2">
        <v>2.9768518518518517E-2</v>
      </c>
      <c r="N2242" s="2">
        <f t="shared" si="138"/>
        <v>0.71024611111111102</v>
      </c>
      <c r="O2242" s="2">
        <v>7.2175925925925921E-2</v>
      </c>
      <c r="P2242" s="2">
        <v>4.8944444444444437E-4</v>
      </c>
      <c r="Q2242" s="2">
        <v>1.8287037037037036E-2</v>
      </c>
      <c r="R2242" s="2">
        <v>4.763888888888889E-2</v>
      </c>
      <c r="S2242" s="2">
        <f t="shared" si="139"/>
        <v>0.1385912962962963</v>
      </c>
    </row>
    <row r="2243" spans="1:19" x14ac:dyDescent="0.25">
      <c r="A2243" t="s">
        <v>2261</v>
      </c>
      <c r="B2243" s="2">
        <v>1.7766203703703702E-4</v>
      </c>
      <c r="C2243" s="2">
        <v>8.8425925925925911E-3</v>
      </c>
      <c r="D2243" s="2">
        <v>8.7962962962962968E-3</v>
      </c>
      <c r="E2243" s="2">
        <f t="shared" ref="E2243:E2306" si="140">SUM(B2243:D2243)</f>
        <v>1.7816550925925927E-2</v>
      </c>
      <c r="F2243" s="2">
        <v>3.6244212962962966E-4</v>
      </c>
      <c r="G2243" s="2">
        <v>1.4722222222222222E-2</v>
      </c>
      <c r="H2243" s="2">
        <v>1.2314814814814815E-2</v>
      </c>
      <c r="I2243" s="2">
        <f t="shared" ref="I2243:I2306" si="141">SUM(F2243:H2243)</f>
        <v>2.7399479166666664E-2</v>
      </c>
      <c r="J2243" s="2">
        <v>5.9583333333333331E-4</v>
      </c>
      <c r="K2243" s="2">
        <v>8.6018518518518508E-2</v>
      </c>
      <c r="L2243" s="2">
        <v>1.8657407407407407E-2</v>
      </c>
      <c r="M2243" s="2">
        <v>2.736111111111111E-2</v>
      </c>
      <c r="N2243" s="2">
        <f t="shared" ref="N2243:N2306" si="142">SUM(J2243:M2243)</f>
        <v>0.13263287037037036</v>
      </c>
      <c r="O2243" s="2">
        <v>7.5046296296296292E-2</v>
      </c>
      <c r="P2243" s="2">
        <v>9.0761574074074063E-4</v>
      </c>
      <c r="Q2243" s="2">
        <v>2.101851851851852E-2</v>
      </c>
      <c r="R2243" s="2">
        <v>4.0462962962962964E-2</v>
      </c>
      <c r="S2243" s="2">
        <f t="shared" ref="S2243:S2306" si="143">SUM(O2243:R2243)</f>
        <v>0.13743539351851852</v>
      </c>
    </row>
    <row r="2244" spans="1:19" x14ac:dyDescent="0.25">
      <c r="A2244" t="s">
        <v>2262</v>
      </c>
      <c r="B2244" s="2">
        <v>1.5670138888888887E-4</v>
      </c>
      <c r="C2244" s="2">
        <v>1.3194444444444444E-2</v>
      </c>
      <c r="D2244" s="2">
        <v>9.4907407407407406E-3</v>
      </c>
      <c r="E2244" s="2">
        <f t="shared" si="140"/>
        <v>2.2841886574074072E-2</v>
      </c>
      <c r="F2244" s="2">
        <v>5.4881944444444444E-4</v>
      </c>
      <c r="G2244" s="2">
        <v>2.0185185185185184E-2</v>
      </c>
      <c r="H2244" s="2">
        <v>1.8842592592592591E-2</v>
      </c>
      <c r="I2244" s="2">
        <f t="shared" si="141"/>
        <v>3.9576597222222218E-2</v>
      </c>
      <c r="J2244" s="2">
        <v>6.474305555555555E-4</v>
      </c>
      <c r="K2244" s="2">
        <v>0.4893055555555556</v>
      </c>
      <c r="L2244" s="2">
        <v>2.7777777777777776E-2</v>
      </c>
      <c r="M2244" s="2">
        <v>2.4814814814814817E-2</v>
      </c>
      <c r="N2244" s="2">
        <f t="shared" si="142"/>
        <v>0.54254557870370379</v>
      </c>
      <c r="O2244" s="2">
        <v>7.6759259259259263E-2</v>
      </c>
      <c r="P2244" s="2">
        <v>6.651273148148149E-4</v>
      </c>
      <c r="Q2244" s="2">
        <v>2.9953703703703705E-2</v>
      </c>
      <c r="R2244" s="2">
        <v>4.4259259259259255E-2</v>
      </c>
      <c r="S2244" s="2">
        <f t="shared" si="143"/>
        <v>0.15163734953703703</v>
      </c>
    </row>
    <row r="2245" spans="1:19" x14ac:dyDescent="0.25">
      <c r="A2245" t="s">
        <v>2263</v>
      </c>
      <c r="B2245" s="2">
        <v>6.4953703703703693E-5</v>
      </c>
      <c r="C2245" s="2">
        <v>4.9074074074074072E-3</v>
      </c>
      <c r="D2245" s="2">
        <v>3.3333333333333335E-3</v>
      </c>
      <c r="E2245" s="2">
        <f t="shared" si="140"/>
        <v>8.3056944444444437E-3</v>
      </c>
      <c r="F2245" s="2">
        <v>3.2901620370370371E-4</v>
      </c>
      <c r="G2245" s="2">
        <v>8.1944444444444452E-3</v>
      </c>
      <c r="H2245" s="2">
        <v>7.037037037037037E-3</v>
      </c>
      <c r="I2245" s="2">
        <f t="shared" si="141"/>
        <v>1.5560497685185186E-2</v>
      </c>
      <c r="J2245" s="2">
        <v>3.0280092592592593E-4</v>
      </c>
      <c r="K2245" s="2">
        <v>2.1805555555555554E-2</v>
      </c>
      <c r="L2245" s="2">
        <v>1.2175925925925929E-2</v>
      </c>
      <c r="M2245" s="2">
        <v>1.5324074074074073E-2</v>
      </c>
      <c r="N2245" s="2">
        <f t="shared" si="142"/>
        <v>4.9608356481481479E-2</v>
      </c>
      <c r="O2245" s="2">
        <v>2.0092592592592592E-2</v>
      </c>
      <c r="P2245" s="2">
        <v>2.9157407407407409E-4</v>
      </c>
      <c r="Q2245" s="2">
        <v>1.2037037037037035E-2</v>
      </c>
      <c r="R2245" s="2">
        <v>1.0694444444444444E-2</v>
      </c>
      <c r="S2245" s="2">
        <f t="shared" si="143"/>
        <v>4.3115648148148146E-2</v>
      </c>
    </row>
    <row r="2246" spans="1:19" x14ac:dyDescent="0.25">
      <c r="A2246" t="s">
        <v>2264</v>
      </c>
      <c r="B2246" s="2">
        <v>2.3806712962962963E-4</v>
      </c>
      <c r="C2246" s="2">
        <v>1.0092592592592592E-2</v>
      </c>
      <c r="D2246" s="2">
        <v>9.4907407407407406E-3</v>
      </c>
      <c r="E2246" s="2">
        <f t="shared" si="140"/>
        <v>1.9821400462962963E-2</v>
      </c>
      <c r="F2246" s="2">
        <v>8.5756944444444455E-4</v>
      </c>
      <c r="G2246" s="2">
        <v>1.5509259259259257E-2</v>
      </c>
      <c r="H2246" s="2">
        <v>2.0185185185185184E-2</v>
      </c>
      <c r="I2246" s="2">
        <f t="shared" si="141"/>
        <v>3.6552013888888887E-2</v>
      </c>
      <c r="J2246" s="2">
        <v>5.6341435185185184E-4</v>
      </c>
      <c r="K2246" s="2">
        <v>0.23208333333333334</v>
      </c>
      <c r="L2246" s="2">
        <v>2.1898148148148149E-2</v>
      </c>
      <c r="M2246" s="2">
        <v>2.2731481481481481E-2</v>
      </c>
      <c r="N2246" s="2">
        <f t="shared" si="142"/>
        <v>0.2772763773148148</v>
      </c>
      <c r="O2246" s="2">
        <v>7.8194444444444441E-2</v>
      </c>
      <c r="P2246" s="2">
        <v>3.4288194444444448E-4</v>
      </c>
      <c r="Q2246" s="2">
        <v>2.5555555555555554E-2</v>
      </c>
      <c r="R2246" s="2">
        <v>3.4629629629629628E-2</v>
      </c>
      <c r="S2246" s="2">
        <f t="shared" si="143"/>
        <v>0.13872251157407406</v>
      </c>
    </row>
    <row r="2247" spans="1:19" x14ac:dyDescent="0.25">
      <c r="A2247" t="s">
        <v>2265</v>
      </c>
      <c r="B2247" s="2">
        <v>7.8912037037037031E-5</v>
      </c>
      <c r="C2247" s="2">
        <v>7.6388888888888886E-3</v>
      </c>
      <c r="D2247" s="2">
        <v>4.8611111111111112E-3</v>
      </c>
      <c r="E2247" s="2">
        <f t="shared" si="140"/>
        <v>1.2578912037037038E-2</v>
      </c>
      <c r="F2247" s="2">
        <v>3.2215277777777776E-4</v>
      </c>
      <c r="G2247" s="2">
        <v>1.3842592592592594E-2</v>
      </c>
      <c r="H2247" s="2">
        <v>1.3055555555555556E-2</v>
      </c>
      <c r="I2247" s="2">
        <f t="shared" si="141"/>
        <v>2.7220300925925929E-2</v>
      </c>
      <c r="J2247" s="2">
        <v>2.1327546296296296E-4</v>
      </c>
      <c r="K2247" s="2">
        <v>0.13282407407407407</v>
      </c>
      <c r="L2247" s="2">
        <v>1.861111111111111E-2</v>
      </c>
      <c r="M2247" s="2">
        <v>2.3472222222222217E-2</v>
      </c>
      <c r="N2247" s="2">
        <f t="shared" si="142"/>
        <v>0.17512068287037036</v>
      </c>
      <c r="O2247" s="2">
        <v>0.11157407407407406</v>
      </c>
      <c r="P2247" s="2">
        <v>2.1884259259259263E-4</v>
      </c>
      <c r="Q2247" s="2">
        <v>1.7824074074074076E-2</v>
      </c>
      <c r="R2247" s="2">
        <v>1.7546296296296296E-2</v>
      </c>
      <c r="S2247" s="2">
        <f t="shared" si="143"/>
        <v>0.14716328703703702</v>
      </c>
    </row>
    <row r="2248" spans="1:19" x14ac:dyDescent="0.25">
      <c r="A2248" t="s">
        <v>2266</v>
      </c>
      <c r="B2248" s="2">
        <v>2.4699074074074069E-5</v>
      </c>
      <c r="C2248" s="2">
        <v>3.5648148148148154E-3</v>
      </c>
      <c r="D2248" s="2">
        <v>2.4537037037037036E-3</v>
      </c>
      <c r="E2248" s="2">
        <f t="shared" si="140"/>
        <v>6.0432175925925931E-3</v>
      </c>
      <c r="F2248" s="2">
        <v>1.5366898148148149E-4</v>
      </c>
      <c r="G2248" s="2">
        <v>6.6666666666666671E-3</v>
      </c>
      <c r="H2248" s="2">
        <v>3.8888888888888883E-3</v>
      </c>
      <c r="I2248" s="2">
        <f t="shared" si="141"/>
        <v>1.0709224537037036E-2</v>
      </c>
      <c r="J2248" s="2">
        <v>3.7519675925925931E-4</v>
      </c>
      <c r="K2248" s="2">
        <v>7.8842592592592589E-2</v>
      </c>
      <c r="L2248" s="2">
        <v>1.2361111111111113E-2</v>
      </c>
      <c r="M2248" s="2">
        <v>7.6851851851851847E-3</v>
      </c>
      <c r="N2248" s="2">
        <f t="shared" si="142"/>
        <v>9.9264085648148148E-2</v>
      </c>
      <c r="O2248" s="2">
        <v>1.0416666666666666E-2</v>
      </c>
      <c r="P2248" s="2">
        <v>1.6342592592592591E-4</v>
      </c>
      <c r="Q2248" s="2">
        <v>1.0046296296296296E-2</v>
      </c>
      <c r="R2248" s="2">
        <v>8.4722222222222213E-3</v>
      </c>
      <c r="S2248" s="2">
        <f t="shared" si="143"/>
        <v>2.909861111111111E-2</v>
      </c>
    </row>
    <row r="2249" spans="1:19" x14ac:dyDescent="0.25">
      <c r="A2249" t="s">
        <v>2267</v>
      </c>
      <c r="B2249" s="2">
        <v>1.1760416666666667E-4</v>
      </c>
      <c r="C2249" s="2">
        <v>7.037037037037037E-3</v>
      </c>
      <c r="D2249" s="2">
        <v>5.37037037037037E-3</v>
      </c>
      <c r="E2249" s="2">
        <f t="shared" si="140"/>
        <v>1.2525011574074074E-2</v>
      </c>
      <c r="F2249" s="2">
        <v>4.2877314814814812E-4</v>
      </c>
      <c r="G2249" s="2">
        <v>1.1064814814814814E-2</v>
      </c>
      <c r="H2249" s="2">
        <v>9.5833333333333343E-3</v>
      </c>
      <c r="I2249" s="2">
        <f t="shared" si="141"/>
        <v>2.1076921296296298E-2</v>
      </c>
      <c r="J2249" s="2">
        <v>4.4966435185185186E-4</v>
      </c>
      <c r="K2249" s="2">
        <v>0.33694444444444444</v>
      </c>
      <c r="L2249" s="2">
        <v>1.6435185185185188E-2</v>
      </c>
      <c r="M2249" s="2">
        <v>1.7453703703703704E-2</v>
      </c>
      <c r="N2249" s="2">
        <f t="shared" si="142"/>
        <v>0.37128299768518513</v>
      </c>
      <c r="O2249" s="2">
        <v>4.8379629629629627E-2</v>
      </c>
      <c r="P2249" s="2">
        <v>6.8912037037037032E-4</v>
      </c>
      <c r="Q2249" s="2">
        <v>1.9074074074074073E-2</v>
      </c>
      <c r="R2249" s="2">
        <v>1.7361111111111112E-2</v>
      </c>
      <c r="S2249" s="2">
        <f t="shared" si="143"/>
        <v>8.5503935185185176E-2</v>
      </c>
    </row>
    <row r="2250" spans="1:19" x14ac:dyDescent="0.25">
      <c r="A2250" t="s">
        <v>2268</v>
      </c>
      <c r="B2250" s="2">
        <v>9.289351851851852E-5</v>
      </c>
      <c r="C2250" s="2">
        <v>8.2407407407407412E-3</v>
      </c>
      <c r="D2250" s="2">
        <v>6.1574074074074074E-3</v>
      </c>
      <c r="E2250" s="2">
        <f t="shared" si="140"/>
        <v>1.4491041666666666E-2</v>
      </c>
      <c r="F2250" s="2">
        <v>9.60497685185185E-4</v>
      </c>
      <c r="G2250" s="2">
        <v>1.3703703703703704E-2</v>
      </c>
      <c r="H2250" s="2">
        <v>1.1203703703703704E-2</v>
      </c>
      <c r="I2250" s="2">
        <f t="shared" si="141"/>
        <v>2.5867905092592593E-2</v>
      </c>
      <c r="J2250" s="2">
        <v>6.4711805555555562E-4</v>
      </c>
      <c r="K2250" s="2">
        <v>0.3787962962962963</v>
      </c>
      <c r="L2250" s="2">
        <v>1.8472222222222223E-2</v>
      </c>
      <c r="M2250" s="2">
        <v>1.9027777777777779E-2</v>
      </c>
      <c r="N2250" s="2">
        <f t="shared" si="142"/>
        <v>0.41694341435185184</v>
      </c>
      <c r="O2250" s="2">
        <v>2.2592592592592591E-2</v>
      </c>
      <c r="P2250" s="2">
        <v>9.4862268518518516E-4</v>
      </c>
      <c r="Q2250" s="2">
        <v>2.013888888888889E-2</v>
      </c>
      <c r="R2250" s="2">
        <v>1.8240740740740741E-2</v>
      </c>
      <c r="S2250" s="2">
        <f t="shared" si="143"/>
        <v>6.1920844907407402E-2</v>
      </c>
    </row>
    <row r="2251" spans="1:19" x14ac:dyDescent="0.25">
      <c r="A2251" t="s">
        <v>2269</v>
      </c>
      <c r="B2251" s="2">
        <v>1.5927083333333334E-4</v>
      </c>
      <c r="C2251" s="2">
        <v>7.6851851851851847E-3</v>
      </c>
      <c r="D2251" s="2">
        <v>6.2962962962962964E-3</v>
      </c>
      <c r="E2251" s="2">
        <f t="shared" si="140"/>
        <v>1.4140752314814814E-2</v>
      </c>
      <c r="F2251" s="2">
        <v>3.7798611111111111E-4</v>
      </c>
      <c r="G2251" s="2">
        <v>1.3287037037037036E-2</v>
      </c>
      <c r="H2251" s="2">
        <v>1.0462962962962964E-2</v>
      </c>
      <c r="I2251" s="2">
        <f t="shared" si="141"/>
        <v>2.412798611111111E-2</v>
      </c>
      <c r="J2251" s="2">
        <v>1.186388888888889E-3</v>
      </c>
      <c r="K2251" s="2">
        <v>4.2037037037037039E-2</v>
      </c>
      <c r="L2251" s="2">
        <v>1.9305555555555555E-2</v>
      </c>
      <c r="M2251" s="2">
        <v>3.8425925925925926E-2</v>
      </c>
      <c r="N2251" s="2">
        <f t="shared" si="142"/>
        <v>0.1009549074074074</v>
      </c>
      <c r="O2251" s="2">
        <v>4.3055555555555562E-2</v>
      </c>
      <c r="P2251" s="2">
        <v>3.0971064814814815E-4</v>
      </c>
      <c r="Q2251" s="2">
        <v>2.0787037037037038E-2</v>
      </c>
      <c r="R2251" s="2">
        <v>1.7592592592592594E-2</v>
      </c>
      <c r="S2251" s="2">
        <f t="shared" si="143"/>
        <v>8.1744895833333345E-2</v>
      </c>
    </row>
    <row r="2252" spans="1:19" x14ac:dyDescent="0.25">
      <c r="A2252" t="s">
        <v>2270</v>
      </c>
      <c r="B2252" s="2">
        <v>2.0317129629629627E-4</v>
      </c>
      <c r="C2252" s="2">
        <v>6.3425925925925915E-3</v>
      </c>
      <c r="D2252" s="2">
        <v>5.138888888888889E-3</v>
      </c>
      <c r="E2252" s="2">
        <f t="shared" si="140"/>
        <v>1.1684652777777776E-2</v>
      </c>
      <c r="F2252" s="2">
        <v>4.2034722222222218E-4</v>
      </c>
      <c r="G2252" s="2">
        <v>1.0601851851851854E-2</v>
      </c>
      <c r="H2252" s="2">
        <v>8.7499999999999991E-3</v>
      </c>
      <c r="I2252" s="2">
        <f t="shared" si="141"/>
        <v>1.9772199074074077E-2</v>
      </c>
      <c r="J2252" s="2">
        <v>6.4439814814814817E-4</v>
      </c>
      <c r="K2252" s="2">
        <v>0.13342592592592592</v>
      </c>
      <c r="L2252" s="2">
        <v>1.5833333333333335E-2</v>
      </c>
      <c r="M2252" s="2">
        <v>1.6851851851851851E-2</v>
      </c>
      <c r="N2252" s="2">
        <f t="shared" si="142"/>
        <v>0.16675550925925925</v>
      </c>
      <c r="O2252" s="2">
        <v>2.9490740740740744E-2</v>
      </c>
      <c r="P2252" s="2">
        <v>2.1592592592592594E-4</v>
      </c>
      <c r="Q2252" s="2">
        <v>1.6296296296296295E-2</v>
      </c>
      <c r="R2252" s="2">
        <v>1.5879629629629629E-2</v>
      </c>
      <c r="S2252" s="2">
        <f t="shared" si="143"/>
        <v>6.18825925925926E-2</v>
      </c>
    </row>
    <row r="2253" spans="1:19" x14ac:dyDescent="0.25">
      <c r="A2253" t="s">
        <v>2271</v>
      </c>
      <c r="B2253" s="2">
        <v>1.9391203703703703E-4</v>
      </c>
      <c r="C2253" s="2">
        <v>9.4907407407407406E-3</v>
      </c>
      <c r="D2253" s="2">
        <v>7.8240740740740753E-3</v>
      </c>
      <c r="E2253" s="2">
        <f t="shared" si="140"/>
        <v>1.7508726851851855E-2</v>
      </c>
      <c r="F2253" s="2">
        <v>3.3506944444444442E-4</v>
      </c>
      <c r="G2253" s="2">
        <v>1.4768518518518519E-2</v>
      </c>
      <c r="H2253" s="2">
        <v>1.2685185185185183E-2</v>
      </c>
      <c r="I2253" s="2">
        <f t="shared" si="141"/>
        <v>2.7788773148148149E-2</v>
      </c>
      <c r="J2253" s="2">
        <v>7.7601851851851844E-4</v>
      </c>
      <c r="K2253" s="2">
        <v>0.10439814814814814</v>
      </c>
      <c r="L2253" s="2">
        <v>2.1250000000000002E-2</v>
      </c>
      <c r="M2253" s="2">
        <v>3.5046296296296298E-2</v>
      </c>
      <c r="N2253" s="2">
        <f t="shared" si="142"/>
        <v>0.16147046296296297</v>
      </c>
      <c r="O2253" s="2">
        <v>8.3287037037037034E-2</v>
      </c>
      <c r="P2253" s="2">
        <v>5.702430555555555E-4</v>
      </c>
      <c r="Q2253" s="2">
        <v>1.9722222222222221E-2</v>
      </c>
      <c r="R2253" s="2">
        <v>1.8518518518518521E-2</v>
      </c>
      <c r="S2253" s="2">
        <f t="shared" si="143"/>
        <v>0.12209802083333333</v>
      </c>
    </row>
    <row r="2254" spans="1:19" x14ac:dyDescent="0.25">
      <c r="A2254" t="s">
        <v>2272</v>
      </c>
      <c r="B2254" s="2">
        <v>6.1157407407407409E-5</v>
      </c>
      <c r="C2254" s="2">
        <v>6.2037037037037043E-3</v>
      </c>
      <c r="D2254" s="2">
        <v>3.7500000000000003E-3</v>
      </c>
      <c r="E2254" s="2">
        <f t="shared" si="140"/>
        <v>1.0014861111111112E-2</v>
      </c>
      <c r="F2254" s="2">
        <v>2.1667824074074073E-4</v>
      </c>
      <c r="G2254" s="2">
        <v>8.7499999999999991E-3</v>
      </c>
      <c r="H2254" s="2">
        <v>5.5092592592592589E-3</v>
      </c>
      <c r="I2254" s="2">
        <f t="shared" si="141"/>
        <v>1.4475937499999999E-2</v>
      </c>
      <c r="J2254" s="2">
        <v>2.5157407407407409E-4</v>
      </c>
      <c r="K2254" s="2">
        <v>0.11055555555555556</v>
      </c>
      <c r="L2254" s="2">
        <v>1.462962962962963E-2</v>
      </c>
      <c r="M2254" s="2">
        <v>1.1712962962962965E-2</v>
      </c>
      <c r="N2254" s="2">
        <f t="shared" si="142"/>
        <v>0.13714972222222221</v>
      </c>
      <c r="O2254" s="2">
        <v>3.9120370370370368E-2</v>
      </c>
      <c r="P2254" s="2">
        <v>2.8348379629629627E-4</v>
      </c>
      <c r="Q2254" s="2">
        <v>1.4722222222222222E-2</v>
      </c>
      <c r="R2254" s="2">
        <v>1.2175925925925929E-2</v>
      </c>
      <c r="S2254" s="2">
        <f t="shared" si="143"/>
        <v>6.6302002314814812E-2</v>
      </c>
    </row>
    <row r="2255" spans="1:19" x14ac:dyDescent="0.25">
      <c r="A2255" t="s">
        <v>2273</v>
      </c>
      <c r="B2255" s="2">
        <v>1.4686342592592591E-4</v>
      </c>
      <c r="C2255" s="2">
        <v>1.2268518518518519E-2</v>
      </c>
      <c r="D2255" s="2">
        <v>1.1666666666666667E-2</v>
      </c>
      <c r="E2255" s="2">
        <f t="shared" si="140"/>
        <v>2.4082048611111111E-2</v>
      </c>
      <c r="F2255" s="2">
        <v>4.8532407407407416E-4</v>
      </c>
      <c r="G2255" s="2">
        <v>1.7870370370370373E-2</v>
      </c>
      <c r="H2255" s="2">
        <v>2.4351851851851857E-2</v>
      </c>
      <c r="I2255" s="2">
        <f t="shared" si="141"/>
        <v>4.2707546296296306E-2</v>
      </c>
      <c r="J2255" s="2">
        <v>6.8141203703703712E-4</v>
      </c>
      <c r="K2255" s="2">
        <v>0.24902777777777776</v>
      </c>
      <c r="L2255" s="2">
        <v>2.6574074074074073E-2</v>
      </c>
      <c r="M2255" s="2">
        <v>2.4537037037037038E-2</v>
      </c>
      <c r="N2255" s="2">
        <f t="shared" si="142"/>
        <v>0.30082030092592588</v>
      </c>
      <c r="O2255" s="2">
        <v>9.5740740740740737E-2</v>
      </c>
      <c r="P2255" s="2">
        <v>9.0744212962962957E-4</v>
      </c>
      <c r="Q2255" s="2">
        <v>2.6388888888888889E-2</v>
      </c>
      <c r="R2255" s="2">
        <v>2.5879629629629627E-2</v>
      </c>
      <c r="S2255" s="2">
        <f t="shared" si="143"/>
        <v>0.14891670138888891</v>
      </c>
    </row>
    <row r="2256" spans="1:19" x14ac:dyDescent="0.25">
      <c r="A2256" t="s">
        <v>2274</v>
      </c>
      <c r="B2256" s="2">
        <v>1.389699074074074E-4</v>
      </c>
      <c r="C2256" s="2">
        <v>5.138888888888889E-3</v>
      </c>
      <c r="D2256" s="2">
        <v>3.7037037037037034E-3</v>
      </c>
      <c r="E2256" s="2">
        <f t="shared" si="140"/>
        <v>8.9815625E-3</v>
      </c>
      <c r="F2256" s="2">
        <v>2.0497685185185189E-4</v>
      </c>
      <c r="G2256" s="2">
        <v>8.6574074074074071E-3</v>
      </c>
      <c r="H2256" s="2">
        <v>6.1574074074074074E-3</v>
      </c>
      <c r="I2256" s="2">
        <f t="shared" si="141"/>
        <v>1.5019791666666667E-2</v>
      </c>
      <c r="J2256" s="2">
        <v>3.2211805555555558E-4</v>
      </c>
      <c r="K2256" s="2">
        <v>2.1990740740740741E-2</v>
      </c>
      <c r="L2256" s="2">
        <v>1.1898148148148149E-2</v>
      </c>
      <c r="M2256" s="2">
        <v>1.1759259259259259E-2</v>
      </c>
      <c r="N2256" s="2">
        <f t="shared" si="142"/>
        <v>4.5970266203703709E-2</v>
      </c>
      <c r="O2256" s="2">
        <v>3.0092592592592591E-2</v>
      </c>
      <c r="P2256" s="2">
        <v>2.1936342592592594E-4</v>
      </c>
      <c r="Q2256" s="2">
        <v>1.4398148148148148E-2</v>
      </c>
      <c r="R2256" s="2">
        <v>1.1620370370370371E-2</v>
      </c>
      <c r="S2256" s="2">
        <f t="shared" si="143"/>
        <v>5.6330474537037038E-2</v>
      </c>
    </row>
    <row r="2257" spans="1:19" x14ac:dyDescent="0.25">
      <c r="A2257" t="s">
        <v>2275</v>
      </c>
      <c r="B2257" s="2">
        <v>9.3310185185185193E-5</v>
      </c>
      <c r="C2257" s="2">
        <v>8.1944444444444452E-3</v>
      </c>
      <c r="D2257" s="2">
        <v>6.3888888888888884E-3</v>
      </c>
      <c r="E2257" s="2">
        <f t="shared" si="140"/>
        <v>1.4676643518518519E-2</v>
      </c>
      <c r="F2257" s="2">
        <v>3.0776620370370371E-4</v>
      </c>
      <c r="G2257" s="2">
        <v>1.3564814814814816E-2</v>
      </c>
      <c r="H2257" s="2">
        <v>1.1481481481481483E-2</v>
      </c>
      <c r="I2257" s="2">
        <f t="shared" si="141"/>
        <v>2.5354062500000003E-2</v>
      </c>
      <c r="J2257" s="2">
        <v>5.6920138888888895E-4</v>
      </c>
      <c r="K2257" s="2">
        <v>3.3101851851851848E-2</v>
      </c>
      <c r="L2257" s="2">
        <v>2.0277777777777777E-2</v>
      </c>
      <c r="M2257" s="2">
        <v>2.9120370370370366E-2</v>
      </c>
      <c r="N2257" s="2">
        <f t="shared" si="142"/>
        <v>8.3069201388888875E-2</v>
      </c>
      <c r="O2257" s="2">
        <v>6.2314814814814816E-2</v>
      </c>
      <c r="P2257" s="2">
        <v>3.8494212962962961E-4</v>
      </c>
      <c r="Q2257" s="2">
        <v>1.9027777777777779E-2</v>
      </c>
      <c r="R2257" s="2">
        <v>1.9444444444444445E-2</v>
      </c>
      <c r="S2257" s="2">
        <f t="shared" si="143"/>
        <v>0.10117197916666668</v>
      </c>
    </row>
    <row r="2258" spans="1:19" x14ac:dyDescent="0.25">
      <c r="A2258" t="s">
        <v>2276</v>
      </c>
      <c r="B2258" s="2">
        <v>2.3692129629629635E-5</v>
      </c>
      <c r="C2258" s="2">
        <v>2.8240740740740739E-3</v>
      </c>
      <c r="D2258" s="2">
        <v>2.6388888888888885E-3</v>
      </c>
      <c r="E2258" s="2">
        <f t="shared" si="140"/>
        <v>5.4866550925925916E-3</v>
      </c>
      <c r="F2258" s="2">
        <v>1.1456018518518517E-4</v>
      </c>
      <c r="G2258" s="2">
        <v>6.9444444444444441E-3</v>
      </c>
      <c r="H2258" s="2">
        <v>4.8148148148148152E-3</v>
      </c>
      <c r="I2258" s="2">
        <f t="shared" si="141"/>
        <v>1.1873819444444444E-2</v>
      </c>
      <c r="J2258" s="2">
        <v>1.6769675925925928E-4</v>
      </c>
      <c r="K2258" s="2">
        <v>0.13287037037037039</v>
      </c>
      <c r="L2258" s="2">
        <v>9.7685185185185184E-3</v>
      </c>
      <c r="M2258" s="2">
        <v>9.3055555555555548E-3</v>
      </c>
      <c r="N2258" s="2">
        <f t="shared" si="142"/>
        <v>0.15211214120370373</v>
      </c>
      <c r="O2258" s="2">
        <v>1.8148148148148146E-2</v>
      </c>
      <c r="P2258" s="2">
        <v>2.2026620370370367E-4</v>
      </c>
      <c r="Q2258" s="2">
        <v>9.2129629629629627E-3</v>
      </c>
      <c r="R2258" s="2">
        <v>8.4259259259259253E-3</v>
      </c>
      <c r="S2258" s="2">
        <f t="shared" si="143"/>
        <v>3.6007303240740737E-2</v>
      </c>
    </row>
    <row r="2259" spans="1:19" x14ac:dyDescent="0.25">
      <c r="A2259" t="s">
        <v>2277</v>
      </c>
      <c r="B2259" s="2">
        <v>4.8738425925925924E-5</v>
      </c>
      <c r="C2259" s="2">
        <v>6.851851851851852E-3</v>
      </c>
      <c r="D2259" s="2">
        <v>5.9259259259259256E-3</v>
      </c>
      <c r="E2259" s="2">
        <f t="shared" si="140"/>
        <v>1.2826516203703703E-2</v>
      </c>
      <c r="F2259" s="2">
        <v>3.3209490740740741E-4</v>
      </c>
      <c r="G2259" s="2">
        <v>1.2129629629629629E-2</v>
      </c>
      <c r="H2259" s="2">
        <v>8.6574074074074071E-3</v>
      </c>
      <c r="I2259" s="2">
        <f t="shared" si="141"/>
        <v>2.1119131944444446E-2</v>
      </c>
      <c r="J2259" s="2">
        <v>5.0865740740740743E-4</v>
      </c>
      <c r="K2259" s="2">
        <v>9.1249999999999998E-2</v>
      </c>
      <c r="L2259" s="2">
        <v>1.6157407407407409E-2</v>
      </c>
      <c r="M2259" s="2">
        <v>2.2314814814814815E-2</v>
      </c>
      <c r="N2259" s="2">
        <f t="shared" si="142"/>
        <v>0.13023087962962965</v>
      </c>
      <c r="O2259" s="2">
        <v>5.8194444444444444E-2</v>
      </c>
      <c r="P2259" s="2">
        <v>3.7702546296296296E-4</v>
      </c>
      <c r="Q2259" s="2">
        <v>1.7777777777777778E-2</v>
      </c>
      <c r="R2259" s="2">
        <v>2.1250000000000002E-2</v>
      </c>
      <c r="S2259" s="2">
        <f t="shared" si="143"/>
        <v>9.7599247685185186E-2</v>
      </c>
    </row>
    <row r="2260" spans="1:19" x14ac:dyDescent="0.25">
      <c r="A2260" t="s">
        <v>2278</v>
      </c>
      <c r="B2260" s="2">
        <v>6.3900462962962964E-5</v>
      </c>
      <c r="C2260" s="2">
        <v>4.8148148148148152E-3</v>
      </c>
      <c r="D2260" s="2">
        <v>3.472222222222222E-3</v>
      </c>
      <c r="E2260" s="2">
        <f t="shared" si="140"/>
        <v>8.350937499999999E-3</v>
      </c>
      <c r="F2260" s="2">
        <v>1.8652777777777778E-4</v>
      </c>
      <c r="G2260" s="2">
        <v>8.611111111111111E-3</v>
      </c>
      <c r="H2260" s="2">
        <v>5.2777777777777771E-3</v>
      </c>
      <c r="I2260" s="2">
        <f t="shared" si="141"/>
        <v>1.4075416666666667E-2</v>
      </c>
      <c r="J2260" s="2">
        <v>1.8797453703703703E-4</v>
      </c>
      <c r="K2260" s="2">
        <v>0.20638888888888887</v>
      </c>
      <c r="L2260" s="2">
        <v>1.2222222222222223E-2</v>
      </c>
      <c r="M2260" s="2">
        <v>1.0787037037037038E-2</v>
      </c>
      <c r="N2260" s="2">
        <f t="shared" si="142"/>
        <v>0.22958612268518516</v>
      </c>
      <c r="O2260" s="2">
        <v>2.2777777777777775E-2</v>
      </c>
      <c r="P2260" s="2">
        <v>2.9530092592592591E-4</v>
      </c>
      <c r="Q2260" s="2">
        <v>1.1990740740740739E-2</v>
      </c>
      <c r="R2260" s="2">
        <v>1.064814814814815E-2</v>
      </c>
      <c r="S2260" s="2">
        <f t="shared" si="143"/>
        <v>4.5711967592592585E-2</v>
      </c>
    </row>
    <row r="2261" spans="1:19" x14ac:dyDescent="0.25">
      <c r="A2261" t="s">
        <v>2279</v>
      </c>
      <c r="B2261" s="2">
        <v>1.9601851851851852E-4</v>
      </c>
      <c r="C2261" s="2">
        <v>8.7037037037037031E-3</v>
      </c>
      <c r="D2261" s="2">
        <v>1.2731481481481481E-2</v>
      </c>
      <c r="E2261" s="2">
        <f t="shared" si="140"/>
        <v>2.1631203703703701E-2</v>
      </c>
      <c r="F2261" s="2">
        <v>5.2153935185185192E-4</v>
      </c>
      <c r="G2261" s="2">
        <v>1.5740740740740743E-2</v>
      </c>
      <c r="H2261" s="2">
        <v>1.1944444444444445E-2</v>
      </c>
      <c r="I2261" s="2">
        <f t="shared" si="141"/>
        <v>2.8206724537037039E-2</v>
      </c>
      <c r="J2261" s="2">
        <v>1.0123611111111112E-3</v>
      </c>
      <c r="K2261" s="2">
        <v>0.24124999999999999</v>
      </c>
      <c r="L2261" s="2">
        <v>2.2129629629629628E-2</v>
      </c>
      <c r="M2261" s="2">
        <v>2.3472222222222217E-2</v>
      </c>
      <c r="N2261" s="2">
        <f t="shared" si="142"/>
        <v>0.28786421296296294</v>
      </c>
      <c r="O2261" s="2">
        <v>4.1018518518518517E-2</v>
      </c>
      <c r="P2261" s="2">
        <v>8.2177083333333321E-4</v>
      </c>
      <c r="Q2261" s="2">
        <v>2.0555555555555556E-2</v>
      </c>
      <c r="R2261" s="2">
        <v>3.3240740740740744E-2</v>
      </c>
      <c r="S2261" s="2">
        <f t="shared" si="143"/>
        <v>9.5636585648148142E-2</v>
      </c>
    </row>
    <row r="2262" spans="1:19" x14ac:dyDescent="0.25">
      <c r="A2262" t="s">
        <v>2280</v>
      </c>
      <c r="B2262" s="2">
        <v>1.2453703703703702E-4</v>
      </c>
      <c r="C2262" s="2">
        <v>7.6851851851851847E-3</v>
      </c>
      <c r="D2262" s="2">
        <v>5.7407407407407416E-3</v>
      </c>
      <c r="E2262" s="2">
        <f t="shared" si="140"/>
        <v>1.3550462962962962E-2</v>
      </c>
      <c r="F2262" s="2">
        <v>8.8818287037037034E-4</v>
      </c>
      <c r="G2262" s="2">
        <v>1.1527777777777777E-2</v>
      </c>
      <c r="H2262" s="2">
        <v>8.9351851851851866E-3</v>
      </c>
      <c r="I2262" s="2">
        <f t="shared" si="141"/>
        <v>2.1351145833333335E-2</v>
      </c>
      <c r="J2262" s="2">
        <v>3.2766203703703706E-4</v>
      </c>
      <c r="K2262" s="2">
        <v>0.16643518518518519</v>
      </c>
      <c r="L2262" s="2">
        <v>1.7777777777777778E-2</v>
      </c>
      <c r="M2262" s="2">
        <v>1.6527777777777777E-2</v>
      </c>
      <c r="N2262" s="2">
        <f t="shared" si="142"/>
        <v>0.20106840277777779</v>
      </c>
      <c r="O2262" s="2">
        <v>4.763888888888889E-2</v>
      </c>
      <c r="P2262" s="2">
        <v>3.2254629629629631E-4</v>
      </c>
      <c r="Q2262" s="2">
        <v>1.6759259259259258E-2</v>
      </c>
      <c r="R2262" s="2">
        <v>2.4120370370370372E-2</v>
      </c>
      <c r="S2262" s="2">
        <f t="shared" si="143"/>
        <v>8.8841064814814824E-2</v>
      </c>
    </row>
    <row r="2263" spans="1:19" x14ac:dyDescent="0.25">
      <c r="A2263" t="s">
        <v>2281</v>
      </c>
      <c r="B2263" s="2">
        <v>2.451736111111111E-4</v>
      </c>
      <c r="C2263" s="2">
        <v>8.518518518518519E-3</v>
      </c>
      <c r="D2263" s="2">
        <v>6.0648148148148145E-3</v>
      </c>
      <c r="E2263" s="2">
        <f t="shared" si="140"/>
        <v>1.4828506944444445E-2</v>
      </c>
      <c r="F2263" s="2">
        <v>2.6847222222222219E-4</v>
      </c>
      <c r="G2263" s="2">
        <v>1.2037037037037035E-2</v>
      </c>
      <c r="H2263" s="2">
        <v>1.0833333333333334E-2</v>
      </c>
      <c r="I2263" s="2">
        <f t="shared" si="141"/>
        <v>2.3138842592592593E-2</v>
      </c>
      <c r="J2263" s="2">
        <v>5.0009259259259256E-4</v>
      </c>
      <c r="K2263" s="2">
        <v>0.20833333333333334</v>
      </c>
      <c r="L2263" s="2">
        <v>1.7962962962962962E-2</v>
      </c>
      <c r="M2263" s="2">
        <v>1.712962962962963E-2</v>
      </c>
      <c r="N2263" s="2">
        <f t="shared" si="142"/>
        <v>0.24392601851851853</v>
      </c>
      <c r="O2263" s="2">
        <v>2.1111111111111108E-2</v>
      </c>
      <c r="P2263" s="2">
        <v>8.5618055555555545E-4</v>
      </c>
      <c r="Q2263" s="2">
        <v>1.9120370370370371E-2</v>
      </c>
      <c r="R2263" s="2">
        <v>1.5972222222222224E-2</v>
      </c>
      <c r="S2263" s="2">
        <f t="shared" si="143"/>
        <v>5.7059884259259258E-2</v>
      </c>
    </row>
    <row r="2264" spans="1:19" x14ac:dyDescent="0.25">
      <c r="A2264" t="s">
        <v>2282</v>
      </c>
      <c r="B2264" s="2">
        <v>3.1898148148148153E-5</v>
      </c>
      <c r="C2264" s="2">
        <v>3.425925925925926E-3</v>
      </c>
      <c r="D2264" s="2">
        <v>3.6574074074074074E-3</v>
      </c>
      <c r="E2264" s="2">
        <f t="shared" si="140"/>
        <v>7.1152314814814811E-3</v>
      </c>
      <c r="F2264" s="2">
        <v>1.7820601851851851E-4</v>
      </c>
      <c r="G2264" s="2">
        <v>7.4074074074074068E-3</v>
      </c>
      <c r="H2264" s="2">
        <v>5.9259259259259256E-3</v>
      </c>
      <c r="I2264" s="2">
        <f t="shared" si="141"/>
        <v>1.3511539351851851E-2</v>
      </c>
      <c r="J2264" s="2">
        <v>4.2445601851851862E-4</v>
      </c>
      <c r="K2264" s="2">
        <v>0.23643518518518516</v>
      </c>
      <c r="L2264" s="2">
        <v>1.2314814814814815E-2</v>
      </c>
      <c r="M2264" s="2">
        <v>1.1342592592592592E-2</v>
      </c>
      <c r="N2264" s="2">
        <f t="shared" si="142"/>
        <v>0.26051704861111108</v>
      </c>
      <c r="O2264" s="2">
        <v>2.8240740740740736E-2</v>
      </c>
      <c r="P2264" s="2">
        <v>2.6556712962962965E-4</v>
      </c>
      <c r="Q2264" s="2">
        <v>1.0324074074074074E-2</v>
      </c>
      <c r="R2264" s="2">
        <v>1.9027777777777779E-2</v>
      </c>
      <c r="S2264" s="2">
        <f t="shared" si="143"/>
        <v>5.7858159722222219E-2</v>
      </c>
    </row>
    <row r="2265" spans="1:19" x14ac:dyDescent="0.25">
      <c r="A2265" t="s">
        <v>2283</v>
      </c>
      <c r="B2265" s="2">
        <v>8.7337962962962958E-5</v>
      </c>
      <c r="C2265" s="2">
        <v>9.6759259259259264E-3</v>
      </c>
      <c r="D2265" s="2">
        <v>6.5277777777777782E-3</v>
      </c>
      <c r="E2265" s="2">
        <f t="shared" si="140"/>
        <v>1.6291041666666665E-2</v>
      </c>
      <c r="F2265" s="2">
        <v>6.6952546296296302E-4</v>
      </c>
      <c r="G2265" s="2">
        <v>1.3425925925925924E-2</v>
      </c>
      <c r="H2265" s="2">
        <v>8.0092592592592594E-3</v>
      </c>
      <c r="I2265" s="2">
        <f t="shared" si="141"/>
        <v>2.2104710648148146E-2</v>
      </c>
      <c r="J2265" s="2">
        <v>3.8166666666666666E-4</v>
      </c>
      <c r="K2265" s="2">
        <v>9.3564814814814823E-2</v>
      </c>
      <c r="L2265" s="2">
        <v>0.02</v>
      </c>
      <c r="M2265" s="2">
        <v>1.9861111111111111E-2</v>
      </c>
      <c r="N2265" s="2">
        <f t="shared" si="142"/>
        <v>0.13380759259259262</v>
      </c>
      <c r="O2265" s="2">
        <v>3.6296296296296292E-2</v>
      </c>
      <c r="P2265" s="2">
        <v>3.4060185185185186E-4</v>
      </c>
      <c r="Q2265" s="2">
        <v>2.0648148148148148E-2</v>
      </c>
      <c r="R2265" s="2">
        <v>1.6481481481481482E-2</v>
      </c>
      <c r="S2265" s="2">
        <f t="shared" si="143"/>
        <v>7.3766527777777771E-2</v>
      </c>
    </row>
    <row r="2266" spans="1:19" x14ac:dyDescent="0.25">
      <c r="A2266" t="s">
        <v>2284</v>
      </c>
      <c r="B2266" s="2">
        <v>3.3711805555555556E-4</v>
      </c>
      <c r="C2266" s="2">
        <v>1.2731481481481481E-2</v>
      </c>
      <c r="D2266" s="2">
        <v>9.7685185185185184E-3</v>
      </c>
      <c r="E2266" s="2">
        <f t="shared" si="140"/>
        <v>2.2837118055555557E-2</v>
      </c>
      <c r="F2266" s="2">
        <v>3.3618055555555555E-4</v>
      </c>
      <c r="G2266" s="2">
        <v>1.8749999999999999E-2</v>
      </c>
      <c r="H2266" s="2">
        <v>1.2685185185185183E-2</v>
      </c>
      <c r="I2266" s="2">
        <f t="shared" si="141"/>
        <v>3.1771365740740735E-2</v>
      </c>
      <c r="J2266" s="2">
        <v>6.1607638888888888E-4</v>
      </c>
      <c r="K2266" s="2">
        <v>0.22689814814814815</v>
      </c>
      <c r="L2266" s="2">
        <v>2.5231481481481483E-2</v>
      </c>
      <c r="M2266" s="2">
        <v>2.1527777777777781E-2</v>
      </c>
      <c r="N2266" s="2">
        <f t="shared" si="142"/>
        <v>0.27427348379629629</v>
      </c>
      <c r="O2266" s="2">
        <v>7.0092592592592595E-2</v>
      </c>
      <c r="P2266" s="2">
        <v>3.7479166666666666E-4</v>
      </c>
      <c r="Q2266" s="2">
        <v>2.6064814814814815E-2</v>
      </c>
      <c r="R2266" s="2">
        <v>4.3101851851851856E-2</v>
      </c>
      <c r="S2266" s="2">
        <f t="shared" si="143"/>
        <v>0.13963405092592593</v>
      </c>
    </row>
    <row r="2267" spans="1:19" x14ac:dyDescent="0.25">
      <c r="A2267" t="s">
        <v>2285</v>
      </c>
      <c r="B2267" s="2">
        <v>5.0241898148148151E-4</v>
      </c>
      <c r="C2267" s="2">
        <v>1.3333333333333334E-2</v>
      </c>
      <c r="D2267" s="2">
        <v>1.2407407407407409E-2</v>
      </c>
      <c r="E2267" s="2">
        <f t="shared" si="140"/>
        <v>2.6243159722222225E-2</v>
      </c>
      <c r="F2267" s="2">
        <v>4.4807870370370374E-4</v>
      </c>
      <c r="G2267" s="2">
        <v>2.0231481481481482E-2</v>
      </c>
      <c r="H2267" s="2">
        <v>1.800925925925926E-2</v>
      </c>
      <c r="I2267" s="2">
        <f t="shared" si="141"/>
        <v>3.8688819444444446E-2</v>
      </c>
      <c r="J2267" s="2">
        <v>8.5461805555555551E-4</v>
      </c>
      <c r="K2267" s="2">
        <v>0.21430555555555555</v>
      </c>
      <c r="L2267" s="2">
        <v>2.8425925925925924E-2</v>
      </c>
      <c r="M2267" s="2">
        <v>3.8240740740740742E-2</v>
      </c>
      <c r="N2267" s="2">
        <f t="shared" si="142"/>
        <v>0.28182684027777777</v>
      </c>
      <c r="O2267" s="2">
        <v>5.7777777777777782E-2</v>
      </c>
      <c r="P2267" s="2">
        <v>1.0327662037037037E-3</v>
      </c>
      <c r="Q2267" s="2">
        <v>2.8981481481481483E-2</v>
      </c>
      <c r="R2267" s="2">
        <v>2.6666666666666668E-2</v>
      </c>
      <c r="S2267" s="2">
        <f t="shared" si="143"/>
        <v>0.11445869212962964</v>
      </c>
    </row>
    <row r="2268" spans="1:19" x14ac:dyDescent="0.25">
      <c r="A2268" t="s">
        <v>2286</v>
      </c>
      <c r="B2268" s="2">
        <v>2.2702546296296294E-4</v>
      </c>
      <c r="C2268" s="2">
        <v>6.7592592592592591E-3</v>
      </c>
      <c r="D2268" s="2">
        <v>6.8055555555555569E-3</v>
      </c>
      <c r="E2268" s="2">
        <f t="shared" si="140"/>
        <v>1.379184027777778E-2</v>
      </c>
      <c r="F2268" s="2">
        <v>2.9682870370370372E-4</v>
      </c>
      <c r="G2268" s="2">
        <v>1.1249999999999998E-2</v>
      </c>
      <c r="H2268" s="2">
        <v>1.0601851851851854E-2</v>
      </c>
      <c r="I2268" s="2">
        <f t="shared" si="141"/>
        <v>2.2148680555555557E-2</v>
      </c>
      <c r="J2268" s="2">
        <v>4.0388888888888891E-4</v>
      </c>
      <c r="K2268" s="2">
        <v>0.46935185185185185</v>
      </c>
      <c r="L2268" s="2">
        <v>2.0231481481481482E-2</v>
      </c>
      <c r="M2268" s="2">
        <v>1.5972222222222224E-2</v>
      </c>
      <c r="N2268" s="2">
        <f t="shared" si="142"/>
        <v>0.50595944444444441</v>
      </c>
      <c r="O2268" s="2">
        <v>7.0787037037037037E-2</v>
      </c>
      <c r="P2268" s="2">
        <v>4.844791666666667E-4</v>
      </c>
      <c r="Q2268" s="2">
        <v>1.5555555555555553E-2</v>
      </c>
      <c r="R2268" s="2">
        <v>2.1574074074074075E-2</v>
      </c>
      <c r="S2268" s="2">
        <f t="shared" si="143"/>
        <v>0.10840114583333334</v>
      </c>
    </row>
    <row r="2269" spans="1:19" x14ac:dyDescent="0.25">
      <c r="A2269" t="s">
        <v>2287</v>
      </c>
      <c r="B2269" s="2">
        <v>8.255787037037037E-5</v>
      </c>
      <c r="C2269" s="2">
        <v>6.9444444444444441E-3</v>
      </c>
      <c r="D2269" s="2">
        <v>6.1111111111111114E-3</v>
      </c>
      <c r="E2269" s="2">
        <f t="shared" si="140"/>
        <v>1.3138113425925926E-2</v>
      </c>
      <c r="F2269" s="2">
        <v>5.4496527777777779E-4</v>
      </c>
      <c r="G2269" s="2">
        <v>1.1296296296296296E-2</v>
      </c>
      <c r="H2269" s="2">
        <v>7.4074074074074068E-3</v>
      </c>
      <c r="I2269" s="2">
        <f t="shared" si="141"/>
        <v>1.9248668981481479E-2</v>
      </c>
      <c r="J2269" s="2">
        <v>2.8744212962962963E-4</v>
      </c>
      <c r="K2269" s="2">
        <v>0.5432407407407408</v>
      </c>
      <c r="L2269" s="2">
        <v>1.7499999999999998E-2</v>
      </c>
      <c r="M2269" s="2">
        <v>2.1574074074074075E-2</v>
      </c>
      <c r="N2269" s="2">
        <f t="shared" si="142"/>
        <v>0.58260225694444445</v>
      </c>
      <c r="O2269" s="2">
        <v>3.1712962962962964E-2</v>
      </c>
      <c r="P2269" s="2">
        <v>2.0149305555555553E-4</v>
      </c>
      <c r="Q2269" s="2">
        <v>1.7777777777777778E-2</v>
      </c>
      <c r="R2269" s="2">
        <v>1.4027777777777778E-2</v>
      </c>
      <c r="S2269" s="2">
        <f t="shared" si="143"/>
        <v>6.3720011574074073E-2</v>
      </c>
    </row>
    <row r="2270" spans="1:19" x14ac:dyDescent="0.25">
      <c r="A2270" t="s">
        <v>2288</v>
      </c>
      <c r="B2270" s="2">
        <v>1.1925925925925927E-4</v>
      </c>
      <c r="C2270" s="2">
        <v>7.5925925925925926E-3</v>
      </c>
      <c r="D2270" s="2">
        <v>5.7407407407407416E-3</v>
      </c>
      <c r="E2270" s="2">
        <f t="shared" si="140"/>
        <v>1.3452592592592592E-2</v>
      </c>
      <c r="F2270" s="2">
        <v>3.5484953703703704E-4</v>
      </c>
      <c r="G2270" s="2">
        <v>1.2037037037037035E-2</v>
      </c>
      <c r="H2270" s="2">
        <v>1.0324074074074074E-2</v>
      </c>
      <c r="I2270" s="2">
        <f t="shared" si="141"/>
        <v>2.2715960648148147E-2</v>
      </c>
      <c r="J2270" s="2">
        <v>4.4317129629629633E-4</v>
      </c>
      <c r="K2270" s="2">
        <v>0.54800925925925925</v>
      </c>
      <c r="L2270" s="2">
        <v>1.6666666666666666E-2</v>
      </c>
      <c r="M2270" s="2">
        <v>1.8657407407407407E-2</v>
      </c>
      <c r="N2270" s="2">
        <f t="shared" si="142"/>
        <v>0.58377650462962971</v>
      </c>
      <c r="O2270" s="2">
        <v>3.1898148148148148E-2</v>
      </c>
      <c r="P2270" s="2">
        <v>4.3625000000000001E-4</v>
      </c>
      <c r="Q2270" s="2">
        <v>1.7824074074074076E-2</v>
      </c>
      <c r="R2270" s="2">
        <v>2.1435185185185186E-2</v>
      </c>
      <c r="S2270" s="2">
        <f t="shared" si="143"/>
        <v>7.1593657407407404E-2</v>
      </c>
    </row>
    <row r="2271" spans="1:19" x14ac:dyDescent="0.25">
      <c r="A2271" t="s">
        <v>2289</v>
      </c>
      <c r="B2271" s="2">
        <v>3.9854166666666662E-4</v>
      </c>
      <c r="C2271" s="2">
        <v>1.6342592592592593E-2</v>
      </c>
      <c r="D2271" s="2">
        <v>2.5601851851851851E-2</v>
      </c>
      <c r="E2271" s="2">
        <f t="shared" si="140"/>
        <v>4.2342986111111106E-2</v>
      </c>
      <c r="F2271" s="2">
        <v>6.1577546296296304E-4</v>
      </c>
      <c r="G2271" s="2">
        <v>2.1250000000000002E-2</v>
      </c>
      <c r="H2271" s="2">
        <v>1.7546296296296296E-2</v>
      </c>
      <c r="I2271" s="2">
        <f t="shared" si="141"/>
        <v>3.941207175925926E-2</v>
      </c>
      <c r="J2271" s="2">
        <v>7.3260416666666667E-4</v>
      </c>
      <c r="K2271" s="2">
        <v>0.26328703703703704</v>
      </c>
      <c r="L2271" s="2">
        <v>2.9351851851851851E-2</v>
      </c>
      <c r="M2271" s="2">
        <v>2.7685185185185188E-2</v>
      </c>
      <c r="N2271" s="2">
        <f t="shared" si="142"/>
        <v>0.32105667824074074</v>
      </c>
      <c r="O2271" s="2">
        <v>8.50462962962963E-2</v>
      </c>
      <c r="P2271" s="2">
        <v>1.6286689814814812E-3</v>
      </c>
      <c r="Q2271" s="2">
        <v>2.9444444444444443E-2</v>
      </c>
      <c r="R2271" s="2">
        <v>4.7500000000000007E-2</v>
      </c>
      <c r="S2271" s="2">
        <f t="shared" si="143"/>
        <v>0.16361940972222222</v>
      </c>
    </row>
    <row r="2272" spans="1:19" x14ac:dyDescent="0.25">
      <c r="A2272" t="s">
        <v>2290</v>
      </c>
      <c r="B2272" s="2">
        <v>2.7384259259259261E-5</v>
      </c>
      <c r="C2272" s="2">
        <v>5.4166666666666669E-3</v>
      </c>
      <c r="D2272" s="2">
        <v>3.6111111111111114E-3</v>
      </c>
      <c r="E2272" s="2">
        <f t="shared" si="140"/>
        <v>9.0551620370370369E-3</v>
      </c>
      <c r="F2272" s="2">
        <v>5.2004629629629634E-4</v>
      </c>
      <c r="G2272" s="2">
        <v>9.3518518518518525E-3</v>
      </c>
      <c r="H2272" s="2">
        <v>5.6944444444444438E-3</v>
      </c>
      <c r="I2272" s="2">
        <f t="shared" si="141"/>
        <v>1.5566342592592593E-2</v>
      </c>
      <c r="J2272" s="2">
        <v>2.0629629629629633E-4</v>
      </c>
      <c r="K2272" s="2">
        <v>0.17226851851851852</v>
      </c>
      <c r="L2272" s="2">
        <v>1.3055555555555556E-2</v>
      </c>
      <c r="M2272" s="2">
        <v>1.1111111111111112E-2</v>
      </c>
      <c r="N2272" s="2">
        <f t="shared" si="142"/>
        <v>0.19664148148148144</v>
      </c>
      <c r="O2272" s="2">
        <v>3.7731481481481484E-2</v>
      </c>
      <c r="P2272" s="2">
        <v>2.1056712962962964E-4</v>
      </c>
      <c r="Q2272" s="2">
        <v>1.4212962962962962E-2</v>
      </c>
      <c r="R2272" s="2">
        <v>2.4675925925925924E-2</v>
      </c>
      <c r="S2272" s="2">
        <f t="shared" si="143"/>
        <v>7.6830937500000002E-2</v>
      </c>
    </row>
    <row r="2273" spans="1:19" x14ac:dyDescent="0.25">
      <c r="A2273" t="s">
        <v>2291</v>
      </c>
      <c r="B2273" s="2">
        <v>1.6334490740740741E-4</v>
      </c>
      <c r="C2273" s="2">
        <v>9.9537037037037042E-3</v>
      </c>
      <c r="D2273" s="2">
        <v>1.1990740740740739E-2</v>
      </c>
      <c r="E2273" s="2">
        <f t="shared" si="140"/>
        <v>2.2107789351851849E-2</v>
      </c>
      <c r="F2273" s="2">
        <v>6.9403935185185194E-4</v>
      </c>
      <c r="G2273" s="2">
        <v>1.5185185185185185E-2</v>
      </c>
      <c r="H2273" s="2">
        <v>1.462962962962963E-2</v>
      </c>
      <c r="I2273" s="2">
        <f t="shared" si="141"/>
        <v>3.0508854166666668E-2</v>
      </c>
      <c r="J2273" s="2">
        <v>5.0546296296296298E-4</v>
      </c>
      <c r="K2273" s="2">
        <v>7.8796296296296295E-2</v>
      </c>
      <c r="L2273" s="2">
        <v>2.1527777777777781E-2</v>
      </c>
      <c r="M2273" s="2">
        <v>3.532407407407407E-2</v>
      </c>
      <c r="N2273" s="2">
        <f t="shared" si="142"/>
        <v>0.1361536111111111</v>
      </c>
      <c r="O2273" s="2">
        <v>0.21462962962962961</v>
      </c>
      <c r="P2273" s="2">
        <v>6.047453703703704E-4</v>
      </c>
      <c r="Q2273" s="2">
        <v>2.0879629629629626E-2</v>
      </c>
      <c r="R2273" s="2">
        <v>2.074074074074074E-2</v>
      </c>
      <c r="S2273" s="2">
        <f t="shared" si="143"/>
        <v>0.25685474537037034</v>
      </c>
    </row>
    <row r="2274" spans="1:19" x14ac:dyDescent="0.25">
      <c r="A2274" t="s">
        <v>2292</v>
      </c>
      <c r="B2274" s="2">
        <v>7.2997685185185193E-5</v>
      </c>
      <c r="C2274" s="2">
        <v>5.6018518518518518E-3</v>
      </c>
      <c r="D2274" s="2">
        <v>8.4259259259259253E-3</v>
      </c>
      <c r="E2274" s="2">
        <f t="shared" si="140"/>
        <v>1.4100775462962963E-2</v>
      </c>
      <c r="F2274" s="2">
        <v>1.9958333333333332E-4</v>
      </c>
      <c r="G2274" s="2">
        <v>9.2592592592592605E-3</v>
      </c>
      <c r="H2274" s="2">
        <v>7.5000000000000006E-3</v>
      </c>
      <c r="I2274" s="2">
        <f t="shared" si="141"/>
        <v>1.6958842592592595E-2</v>
      </c>
      <c r="J2274" s="2">
        <v>8.5384259259259267E-4</v>
      </c>
      <c r="K2274" s="2">
        <v>0.23152777777777778</v>
      </c>
      <c r="L2274" s="2">
        <v>1.4907407407407406E-2</v>
      </c>
      <c r="M2274" s="2">
        <v>1.638888888888889E-2</v>
      </c>
      <c r="N2274" s="2">
        <f t="shared" si="142"/>
        <v>0.26367791666666662</v>
      </c>
      <c r="O2274" s="2">
        <v>1.4444444444444446E-2</v>
      </c>
      <c r="P2274" s="2">
        <v>5.4261574074074075E-4</v>
      </c>
      <c r="Q2274" s="2">
        <v>1.375E-2</v>
      </c>
      <c r="R2274" s="2">
        <v>1.2592592592592593E-2</v>
      </c>
      <c r="S2274" s="2">
        <f t="shared" si="143"/>
        <v>4.1329652777777781E-2</v>
      </c>
    </row>
    <row r="2275" spans="1:19" x14ac:dyDescent="0.25">
      <c r="A2275" t="s">
        <v>2293</v>
      </c>
      <c r="B2275" s="2">
        <v>8.4189814814814812E-5</v>
      </c>
      <c r="C2275" s="2">
        <v>4.0277777777777777E-3</v>
      </c>
      <c r="D2275" s="2">
        <v>3.0555555555555557E-3</v>
      </c>
      <c r="E2275" s="2">
        <f t="shared" si="140"/>
        <v>7.1675231481481486E-3</v>
      </c>
      <c r="F2275" s="2">
        <v>3.481597222222222E-4</v>
      </c>
      <c r="G2275" s="2">
        <v>1.0092592592592592E-2</v>
      </c>
      <c r="H2275" s="2">
        <v>5.6481481481481478E-3</v>
      </c>
      <c r="I2275" s="2">
        <f t="shared" si="141"/>
        <v>1.6088900462962963E-2</v>
      </c>
      <c r="J2275" s="2">
        <v>6.4159722222222211E-4</v>
      </c>
      <c r="K2275" s="2">
        <v>0.17435185185185187</v>
      </c>
      <c r="L2275" s="2">
        <v>1.2685185185185183E-2</v>
      </c>
      <c r="M2275" s="2">
        <v>1.1296296296296296E-2</v>
      </c>
      <c r="N2275" s="2">
        <f t="shared" si="142"/>
        <v>0.1989749305555556</v>
      </c>
      <c r="O2275" s="2">
        <v>7.3749999999999996E-2</v>
      </c>
      <c r="P2275" s="2">
        <v>2.976273148148148E-4</v>
      </c>
      <c r="Q2275" s="2">
        <v>1.2546296296296297E-2</v>
      </c>
      <c r="R2275" s="2">
        <v>1.0324074074074074E-2</v>
      </c>
      <c r="S2275" s="2">
        <f t="shared" si="143"/>
        <v>9.6917997685185178E-2</v>
      </c>
    </row>
    <row r="2276" spans="1:19" x14ac:dyDescent="0.25">
      <c r="A2276" t="s">
        <v>2294</v>
      </c>
      <c r="B2276" s="2">
        <v>3.2730324074074069E-4</v>
      </c>
      <c r="C2276" s="2">
        <v>1.7407407407407406E-2</v>
      </c>
      <c r="D2276" s="2">
        <v>1.1759259259259259E-2</v>
      </c>
      <c r="E2276" s="2">
        <f t="shared" si="140"/>
        <v>2.9493969907407408E-2</v>
      </c>
      <c r="F2276" s="2">
        <v>7.2157407407407402E-4</v>
      </c>
      <c r="G2276" s="2">
        <v>2.3379629629629629E-2</v>
      </c>
      <c r="H2276" s="2">
        <v>3.1342592592592596E-2</v>
      </c>
      <c r="I2276" s="2">
        <f t="shared" si="141"/>
        <v>5.5443796296296297E-2</v>
      </c>
      <c r="J2276" s="2">
        <v>8.5570601851851856E-4</v>
      </c>
      <c r="K2276" s="2">
        <v>0.10898148148148147</v>
      </c>
      <c r="L2276" s="2">
        <v>2.8333333333333332E-2</v>
      </c>
      <c r="M2276" s="2">
        <v>3.6249999999999998E-2</v>
      </c>
      <c r="N2276" s="2">
        <f t="shared" si="142"/>
        <v>0.17442052083333331</v>
      </c>
      <c r="O2276" s="2">
        <v>0.25032407407407409</v>
      </c>
      <c r="P2276" s="2">
        <v>1.2652662037037036E-3</v>
      </c>
      <c r="Q2276" s="2">
        <v>2.9398148148148149E-2</v>
      </c>
      <c r="R2276" s="2">
        <v>3.1620370370370368E-2</v>
      </c>
      <c r="S2276" s="2">
        <f t="shared" si="143"/>
        <v>0.31260785879629632</v>
      </c>
    </row>
    <row r="2277" spans="1:19" x14ac:dyDescent="0.25">
      <c r="A2277" t="s">
        <v>2295</v>
      </c>
      <c r="B2277" s="2">
        <v>1.7237268518518521E-4</v>
      </c>
      <c r="C2277" s="2">
        <v>1.2268518518518519E-2</v>
      </c>
      <c r="D2277" s="2">
        <v>9.5833333333333343E-3</v>
      </c>
      <c r="E2277" s="2">
        <f t="shared" si="140"/>
        <v>2.2024224537037038E-2</v>
      </c>
      <c r="F2277" s="2">
        <v>4.7273148148148147E-4</v>
      </c>
      <c r="G2277" s="2">
        <v>1.8935185185185183E-2</v>
      </c>
      <c r="H2277" s="2">
        <v>3.7638888888888895E-2</v>
      </c>
      <c r="I2277" s="2">
        <f t="shared" si="141"/>
        <v>5.7046805555555559E-2</v>
      </c>
      <c r="J2277" s="2">
        <v>8.1365740740740736E-4</v>
      </c>
      <c r="K2277" s="2">
        <v>4.8749999999999995E-2</v>
      </c>
      <c r="L2277" s="2">
        <v>2.7314814814814816E-2</v>
      </c>
      <c r="M2277" s="2">
        <v>6.0879629629629638E-2</v>
      </c>
      <c r="N2277" s="2">
        <f t="shared" si="142"/>
        <v>0.13775810185185186</v>
      </c>
      <c r="O2277" s="2">
        <v>4.8472222222222222E-2</v>
      </c>
      <c r="P2277" s="2">
        <v>2.7983796296296302E-4</v>
      </c>
      <c r="Q2277" s="2">
        <v>2.5601851851851851E-2</v>
      </c>
      <c r="R2277" s="2">
        <v>3.0694444444444444E-2</v>
      </c>
      <c r="S2277" s="2">
        <f t="shared" si="143"/>
        <v>0.10504835648148148</v>
      </c>
    </row>
    <row r="2278" spans="1:19" x14ac:dyDescent="0.25">
      <c r="A2278" t="s">
        <v>2296</v>
      </c>
      <c r="B2278" s="2">
        <v>1.7969907407407407E-4</v>
      </c>
      <c r="C2278" s="2">
        <v>1.4814814814814814E-2</v>
      </c>
      <c r="D2278" s="2">
        <v>1.2129629629629629E-2</v>
      </c>
      <c r="E2278" s="2">
        <f t="shared" si="140"/>
        <v>2.7124143518518516E-2</v>
      </c>
      <c r="F2278" s="2">
        <v>4.4159722222222218E-4</v>
      </c>
      <c r="G2278" s="2">
        <v>2.3981481481481479E-2</v>
      </c>
      <c r="H2278" s="2">
        <v>8.9629629629629629E-2</v>
      </c>
      <c r="I2278" s="2">
        <f t="shared" si="141"/>
        <v>0.11405270833333334</v>
      </c>
      <c r="J2278" s="2">
        <v>5.5979166666666666E-4</v>
      </c>
      <c r="K2278" s="2" t="s">
        <v>91</v>
      </c>
      <c r="L2278" s="2">
        <v>3.138888888888889E-2</v>
      </c>
      <c r="M2278" s="2">
        <v>2.6527777777777779E-2</v>
      </c>
      <c r="N2278" s="2">
        <f t="shared" si="142"/>
        <v>5.8476458333333328E-2</v>
      </c>
      <c r="O2278" s="2">
        <v>6.9398148148148139E-2</v>
      </c>
      <c r="P2278" s="2">
        <v>1.0407523148148149E-3</v>
      </c>
      <c r="Q2278" s="2">
        <v>3.3842592592592598E-2</v>
      </c>
      <c r="R2278" s="2">
        <v>2.736111111111111E-2</v>
      </c>
      <c r="S2278" s="2">
        <f t="shared" si="143"/>
        <v>0.13164260416666668</v>
      </c>
    </row>
    <row r="2279" spans="1:19" x14ac:dyDescent="0.25">
      <c r="A2279" t="s">
        <v>2297</v>
      </c>
      <c r="B2279" s="2">
        <v>1.0187500000000001E-4</v>
      </c>
      <c r="C2279" s="2">
        <v>8.2407407407407412E-3</v>
      </c>
      <c r="D2279" s="2">
        <v>5.4166666666666669E-3</v>
      </c>
      <c r="E2279" s="2">
        <f t="shared" si="140"/>
        <v>1.3759282407407408E-2</v>
      </c>
      <c r="F2279" s="2">
        <v>5.4807870370370373E-4</v>
      </c>
      <c r="G2279" s="2">
        <v>1.1111111111111112E-2</v>
      </c>
      <c r="H2279" s="2">
        <v>7.9629629629629634E-3</v>
      </c>
      <c r="I2279" s="2">
        <f t="shared" si="141"/>
        <v>1.9622152777777777E-2</v>
      </c>
      <c r="J2279" s="2">
        <v>3.7089120370370374E-4</v>
      </c>
      <c r="K2279" s="2">
        <v>0.2000925925925926</v>
      </c>
      <c r="L2279" s="2">
        <v>1.5648148148148151E-2</v>
      </c>
      <c r="M2279" s="2">
        <v>1.4490740740740742E-2</v>
      </c>
      <c r="N2279" s="2">
        <f t="shared" si="142"/>
        <v>0.23060237268518521</v>
      </c>
      <c r="O2279" s="2">
        <v>2.763888888888889E-2</v>
      </c>
      <c r="P2279" s="2">
        <v>2.5750000000000002E-4</v>
      </c>
      <c r="Q2279" s="2">
        <v>1.6620370370370372E-2</v>
      </c>
      <c r="R2279" s="2">
        <v>1.3888888888888888E-2</v>
      </c>
      <c r="S2279" s="2">
        <f t="shared" si="143"/>
        <v>5.8405648148148151E-2</v>
      </c>
    </row>
    <row r="2280" spans="1:19" x14ac:dyDescent="0.25">
      <c r="A2280" t="s">
        <v>2298</v>
      </c>
      <c r="B2280" s="2">
        <v>2.7834490740740738E-4</v>
      </c>
      <c r="C2280" s="2">
        <v>1.4027777777777778E-2</v>
      </c>
      <c r="D2280" s="2">
        <v>1.9722222222222221E-2</v>
      </c>
      <c r="E2280" s="2">
        <f t="shared" si="140"/>
        <v>3.4028344907407408E-2</v>
      </c>
      <c r="F2280" s="2">
        <v>2.1290972222222223E-3</v>
      </c>
      <c r="G2280" s="2">
        <v>2.2083333333333333E-2</v>
      </c>
      <c r="H2280" s="2">
        <v>3.712962962962963E-2</v>
      </c>
      <c r="I2280" s="2">
        <f t="shared" si="141"/>
        <v>6.134206018518519E-2</v>
      </c>
      <c r="J2280" s="2">
        <v>6.9954861111111118E-4</v>
      </c>
      <c r="K2280" s="2">
        <v>1.2093055555555556</v>
      </c>
      <c r="L2280" s="2">
        <v>2.8935185185185185E-2</v>
      </c>
      <c r="M2280" s="2">
        <v>3.5833333333333335E-2</v>
      </c>
      <c r="N2280" s="2">
        <f t="shared" si="142"/>
        <v>1.2747736226851853</v>
      </c>
      <c r="O2280" s="2">
        <v>5.2222222222222225E-2</v>
      </c>
      <c r="P2280" s="2">
        <v>1.0792013888888889E-3</v>
      </c>
      <c r="Q2280" s="2">
        <v>2.9583333333333336E-2</v>
      </c>
      <c r="R2280" s="2">
        <v>3.7592592592592594E-2</v>
      </c>
      <c r="S2280" s="2">
        <f t="shared" si="143"/>
        <v>0.12047734953703704</v>
      </c>
    </row>
    <row r="2281" spans="1:19" x14ac:dyDescent="0.25">
      <c r="A2281" t="s">
        <v>2299</v>
      </c>
      <c r="B2281" s="2">
        <v>5.0968750000000005E-4</v>
      </c>
      <c r="C2281" s="2">
        <v>1.5277777777777777E-2</v>
      </c>
      <c r="D2281" s="2">
        <v>2.6620370370370374E-2</v>
      </c>
      <c r="E2281" s="2">
        <f t="shared" si="140"/>
        <v>4.2407835648148151E-2</v>
      </c>
      <c r="F2281" s="2">
        <v>7.4039351851851859E-4</v>
      </c>
      <c r="G2281" s="2">
        <v>2.314814814814815E-2</v>
      </c>
      <c r="H2281" s="2">
        <v>3.9861111111111111E-2</v>
      </c>
      <c r="I2281" s="2">
        <f t="shared" si="141"/>
        <v>6.3749652777777777E-2</v>
      </c>
      <c r="J2281" s="2">
        <v>1.1992476851851851E-3</v>
      </c>
      <c r="K2281" s="2">
        <v>9.481481481481481E-2</v>
      </c>
      <c r="L2281" s="2">
        <v>3.4166666666666672E-2</v>
      </c>
      <c r="M2281" s="2">
        <v>8.4398148148148153E-2</v>
      </c>
      <c r="N2281" s="2">
        <f t="shared" si="142"/>
        <v>0.21457887731481484</v>
      </c>
      <c r="O2281" s="2" t="s">
        <v>91</v>
      </c>
      <c r="P2281" s="2">
        <v>8.1383101851851853E-4</v>
      </c>
      <c r="Q2281" s="2">
        <v>3.1527777777777773E-2</v>
      </c>
      <c r="R2281" s="2">
        <v>6.2453703703703706E-2</v>
      </c>
      <c r="S2281" s="2">
        <f t="shared" si="143"/>
        <v>9.4795312500000006E-2</v>
      </c>
    </row>
    <row r="2282" spans="1:19" x14ac:dyDescent="0.25">
      <c r="A2282" t="s">
        <v>2300</v>
      </c>
      <c r="B2282" s="2">
        <v>4.7002314814814816E-5</v>
      </c>
      <c r="C2282" s="2">
        <v>3.8888888888888883E-3</v>
      </c>
      <c r="D2282" s="2">
        <v>2.7314814814814819E-3</v>
      </c>
      <c r="E2282" s="2">
        <f t="shared" si="140"/>
        <v>6.6673726851851842E-3</v>
      </c>
      <c r="F2282" s="2">
        <v>1.666898148148148E-4</v>
      </c>
      <c r="G2282" s="2">
        <v>0.01</v>
      </c>
      <c r="H2282" s="2">
        <v>3.9351851851851857E-3</v>
      </c>
      <c r="I2282" s="2">
        <f t="shared" si="141"/>
        <v>1.4101875E-2</v>
      </c>
      <c r="J2282" s="2">
        <v>2.1901620370370372E-4</v>
      </c>
      <c r="K2282" s="2" t="s">
        <v>91</v>
      </c>
      <c r="L2282" s="2">
        <v>1.2222222222222223E-2</v>
      </c>
      <c r="M2282" s="2">
        <v>1.8101851851851852E-2</v>
      </c>
      <c r="N2282" s="2">
        <f t="shared" si="142"/>
        <v>3.0543090277777778E-2</v>
      </c>
      <c r="O2282" s="2">
        <v>2.0601851851851854E-2</v>
      </c>
      <c r="P2282" s="2">
        <v>2.4150462962962963E-4</v>
      </c>
      <c r="Q2282" s="2">
        <v>1.1620370370370371E-2</v>
      </c>
      <c r="R2282" s="2">
        <v>8.3796296296296292E-3</v>
      </c>
      <c r="S2282" s="2">
        <f t="shared" si="143"/>
        <v>4.0843356481481477E-2</v>
      </c>
    </row>
    <row r="2283" spans="1:19" x14ac:dyDescent="0.25">
      <c r="A2283" t="s">
        <v>2301</v>
      </c>
      <c r="B2283" s="2">
        <v>6.9247685185185184E-5</v>
      </c>
      <c r="C2283" s="2">
        <v>4.9537037037037041E-3</v>
      </c>
      <c r="D2283" s="2">
        <v>3.6111111111111114E-3</v>
      </c>
      <c r="E2283" s="2">
        <f t="shared" si="140"/>
        <v>8.6340625000000011E-3</v>
      </c>
      <c r="F2283" s="2">
        <v>2.5490740740740742E-4</v>
      </c>
      <c r="G2283" s="2">
        <v>9.5370370370370366E-3</v>
      </c>
      <c r="H2283" s="2">
        <v>7.2685185185185188E-3</v>
      </c>
      <c r="I2283" s="2">
        <f t="shared" si="141"/>
        <v>1.7060462962962961E-2</v>
      </c>
      <c r="J2283" s="2">
        <v>3.2193287037037037E-4</v>
      </c>
      <c r="K2283" s="2">
        <v>0.30703703703703705</v>
      </c>
      <c r="L2283" s="2">
        <v>1.3888888888888888E-2</v>
      </c>
      <c r="M2283" s="2">
        <v>1.0462962962962964E-2</v>
      </c>
      <c r="N2283" s="2">
        <f t="shared" si="142"/>
        <v>0.33171082175925926</v>
      </c>
      <c r="O2283" s="2">
        <v>1.324074074074074E-2</v>
      </c>
      <c r="P2283" s="2">
        <v>2.2743055555555551E-4</v>
      </c>
      <c r="Q2283" s="2">
        <v>1.3194444444444444E-2</v>
      </c>
      <c r="R2283" s="2">
        <v>1.8333333333333333E-2</v>
      </c>
      <c r="S2283" s="2">
        <f t="shared" si="143"/>
        <v>4.4995949074074074E-2</v>
      </c>
    </row>
    <row r="2284" spans="1:19" x14ac:dyDescent="0.25">
      <c r="A2284" t="s">
        <v>2302</v>
      </c>
      <c r="B2284" s="2">
        <v>5.7395833333333324E-5</v>
      </c>
      <c r="C2284" s="2">
        <v>7.7777777777777767E-3</v>
      </c>
      <c r="D2284" s="2">
        <v>6.4814814814814813E-3</v>
      </c>
      <c r="E2284" s="2">
        <f t="shared" si="140"/>
        <v>1.4316655092592591E-2</v>
      </c>
      <c r="F2284" s="2">
        <v>4.3648148148148149E-4</v>
      </c>
      <c r="G2284" s="2">
        <v>1.1527777777777777E-2</v>
      </c>
      <c r="H2284" s="2">
        <v>1.1620370370370371E-2</v>
      </c>
      <c r="I2284" s="2">
        <f t="shared" si="141"/>
        <v>2.3584629629629629E-2</v>
      </c>
      <c r="J2284" s="2">
        <v>6.9153935185185193E-4</v>
      </c>
      <c r="K2284" s="2">
        <v>1.7916666666666668E-2</v>
      </c>
      <c r="L2284" s="2">
        <v>1.7962962962962962E-2</v>
      </c>
      <c r="M2284" s="2">
        <v>2.3981481481481479E-2</v>
      </c>
      <c r="N2284" s="2">
        <f t="shared" si="142"/>
        <v>6.0552650462962959E-2</v>
      </c>
      <c r="O2284" s="2">
        <v>3.3333333333333333E-2</v>
      </c>
      <c r="P2284" s="2">
        <v>1.6103009259259258E-4</v>
      </c>
      <c r="Q2284" s="2">
        <v>1.7824074074074076E-2</v>
      </c>
      <c r="R2284" s="2">
        <v>1.9074074074074073E-2</v>
      </c>
      <c r="S2284" s="2">
        <f t="shared" si="143"/>
        <v>7.0392511574074071E-2</v>
      </c>
    </row>
    <row r="2285" spans="1:19" x14ac:dyDescent="0.25">
      <c r="A2285" t="s">
        <v>2303</v>
      </c>
      <c r="B2285" s="2">
        <v>1.3782407407407406E-4</v>
      </c>
      <c r="C2285" s="2">
        <v>7.5462962962962966E-3</v>
      </c>
      <c r="D2285" s="2">
        <v>5.8333333333333336E-3</v>
      </c>
      <c r="E2285" s="2">
        <f t="shared" si="140"/>
        <v>1.3517453703703705E-2</v>
      </c>
      <c r="F2285" s="2">
        <v>3.5747685185185188E-4</v>
      </c>
      <c r="G2285" s="2">
        <v>1.2916666666666667E-2</v>
      </c>
      <c r="H2285" s="2">
        <v>1.0277777777777778E-2</v>
      </c>
      <c r="I2285" s="2">
        <f t="shared" si="141"/>
        <v>2.3551921296296296E-2</v>
      </c>
      <c r="J2285" s="2">
        <v>5.7246527777777775E-4</v>
      </c>
      <c r="K2285" s="2">
        <v>6.9027777777777785E-2</v>
      </c>
      <c r="L2285" s="2">
        <v>1.9398148148148147E-2</v>
      </c>
      <c r="M2285" s="2">
        <v>2.4120370370370372E-2</v>
      </c>
      <c r="N2285" s="2">
        <f t="shared" si="142"/>
        <v>0.11311876157407409</v>
      </c>
      <c r="O2285" s="2">
        <v>4.9722222222222223E-2</v>
      </c>
      <c r="P2285" s="2">
        <v>5.0190972222222228E-4</v>
      </c>
      <c r="Q2285" s="2">
        <v>1.9305555555555555E-2</v>
      </c>
      <c r="R2285" s="2">
        <v>3.6388888888888887E-2</v>
      </c>
      <c r="S2285" s="2">
        <f t="shared" si="143"/>
        <v>0.10591857638888888</v>
      </c>
    </row>
    <row r="2286" spans="1:19" x14ac:dyDescent="0.25">
      <c r="A2286" t="s">
        <v>2304</v>
      </c>
      <c r="B2286" s="2">
        <v>1.145324074074074E-3</v>
      </c>
      <c r="C2286" s="2">
        <v>2.1944444444444447E-2</v>
      </c>
      <c r="D2286" s="2">
        <v>2.0694444444444446E-2</v>
      </c>
      <c r="E2286" s="2">
        <f t="shared" si="140"/>
        <v>4.3784212962962962E-2</v>
      </c>
      <c r="F2286" s="2">
        <v>1.4700925925925925E-3</v>
      </c>
      <c r="G2286" s="2">
        <v>2.990740740740741E-2</v>
      </c>
      <c r="H2286" s="2">
        <v>2.8796296296296296E-2</v>
      </c>
      <c r="I2286" s="2">
        <f t="shared" si="141"/>
        <v>6.0173796296296295E-2</v>
      </c>
      <c r="J2286" s="2">
        <v>2.2606712962962962E-3</v>
      </c>
      <c r="K2286" s="2">
        <v>0.25300925925925927</v>
      </c>
      <c r="L2286" s="2">
        <v>3.9814814814814817E-2</v>
      </c>
      <c r="M2286" s="2">
        <v>4.4953703703703697E-2</v>
      </c>
      <c r="N2286" s="2">
        <f t="shared" si="142"/>
        <v>0.3400384490740741</v>
      </c>
      <c r="O2286" s="2">
        <v>4.4074074074074071E-2</v>
      </c>
      <c r="P2286" s="2">
        <v>1.7291782407407405E-3</v>
      </c>
      <c r="Q2286" s="2">
        <v>4.2777777777777776E-2</v>
      </c>
      <c r="R2286" s="2">
        <v>3.847222222222222E-2</v>
      </c>
      <c r="S2286" s="2">
        <f t="shared" si="143"/>
        <v>0.12705325231481479</v>
      </c>
    </row>
    <row r="2287" spans="1:19" x14ac:dyDescent="0.25">
      <c r="A2287" t="s">
        <v>2305</v>
      </c>
      <c r="B2287" s="2">
        <v>5.452546296296296E-5</v>
      </c>
      <c r="C2287" s="2">
        <v>5.4629629629629637E-3</v>
      </c>
      <c r="D2287" s="2">
        <v>6.4814814814814813E-3</v>
      </c>
      <c r="E2287" s="2">
        <f t="shared" si="140"/>
        <v>1.1998969907407408E-2</v>
      </c>
      <c r="F2287" s="2">
        <v>1.6802083333333331E-4</v>
      </c>
      <c r="G2287" s="2">
        <v>8.611111111111111E-3</v>
      </c>
      <c r="H2287" s="2">
        <v>5.5555555555555558E-3</v>
      </c>
      <c r="I2287" s="2">
        <f t="shared" si="141"/>
        <v>1.4334687499999998E-2</v>
      </c>
      <c r="J2287" s="2">
        <v>2.3476851851851849E-4</v>
      </c>
      <c r="K2287" s="2">
        <v>0.10162037037037037</v>
      </c>
      <c r="L2287" s="2">
        <v>1.300925925925926E-2</v>
      </c>
      <c r="M2287" s="2">
        <v>2.2499999999999996E-2</v>
      </c>
      <c r="N2287" s="2">
        <f t="shared" si="142"/>
        <v>0.13736439814814816</v>
      </c>
      <c r="O2287" s="2" t="s">
        <v>91</v>
      </c>
      <c r="P2287" s="2">
        <v>1.2391203703703704E-4</v>
      </c>
      <c r="Q2287" s="2">
        <v>1.3148148148148147E-2</v>
      </c>
      <c r="R2287" s="2">
        <v>1.2499999999999999E-2</v>
      </c>
      <c r="S2287" s="2">
        <f t="shared" si="143"/>
        <v>2.5772060185185183E-2</v>
      </c>
    </row>
    <row r="2288" spans="1:19" x14ac:dyDescent="0.25">
      <c r="A2288" t="s">
        <v>2306</v>
      </c>
      <c r="B2288" s="2">
        <v>3.5854166666666668E-4</v>
      </c>
      <c r="C2288" s="2">
        <v>1.2268518518518519E-2</v>
      </c>
      <c r="D2288" s="2">
        <v>1.0231481481481482E-2</v>
      </c>
      <c r="E2288" s="2">
        <f t="shared" si="140"/>
        <v>2.2858541666666669E-2</v>
      </c>
      <c r="F2288" s="2">
        <v>5.7438657407407406E-4</v>
      </c>
      <c r="G2288" s="2">
        <v>1.8101851851851852E-2</v>
      </c>
      <c r="H2288" s="2">
        <v>2.8009259259259262E-2</v>
      </c>
      <c r="I2288" s="2">
        <f t="shared" si="141"/>
        <v>4.6685497685185186E-2</v>
      </c>
      <c r="J2288" s="2">
        <v>1.1795717592592593E-3</v>
      </c>
      <c r="K2288" s="2" t="s">
        <v>91</v>
      </c>
      <c r="L2288" s="2">
        <v>2.6249999999999999E-2</v>
      </c>
      <c r="M2288" s="2">
        <v>2.6064814814814815E-2</v>
      </c>
      <c r="N2288" s="2">
        <f t="shared" si="142"/>
        <v>5.3494386574074071E-2</v>
      </c>
      <c r="O2288" s="2" t="s">
        <v>91</v>
      </c>
      <c r="P2288" s="2">
        <v>7.7603009259259259E-4</v>
      </c>
      <c r="Q2288" s="2">
        <v>2.7129629629629632E-2</v>
      </c>
      <c r="R2288" s="2">
        <v>2.5694444444444447E-2</v>
      </c>
      <c r="S2288" s="2">
        <f t="shared" si="143"/>
        <v>5.3600104166666676E-2</v>
      </c>
    </row>
    <row r="2289" spans="1:19" x14ac:dyDescent="0.25">
      <c r="A2289" t="s">
        <v>2307</v>
      </c>
      <c r="B2289" s="2">
        <v>7.790509259259259E-5</v>
      </c>
      <c r="C2289" s="2">
        <v>5.7870370370370376E-3</v>
      </c>
      <c r="D2289" s="2">
        <v>4.2129629629629626E-3</v>
      </c>
      <c r="E2289" s="2">
        <f t="shared" si="140"/>
        <v>1.0077905092592593E-2</v>
      </c>
      <c r="F2289" s="2">
        <v>3.2005787037037034E-4</v>
      </c>
      <c r="G2289" s="2">
        <v>1.0833333333333334E-2</v>
      </c>
      <c r="H2289" s="2">
        <v>6.2499999999999995E-3</v>
      </c>
      <c r="I2289" s="2">
        <f t="shared" si="141"/>
        <v>1.7403391203703704E-2</v>
      </c>
      <c r="J2289" s="2">
        <v>1.6508101851851851E-4</v>
      </c>
      <c r="K2289" s="2">
        <v>0.17185185185185184</v>
      </c>
      <c r="L2289" s="2">
        <v>1.6342592592592593E-2</v>
      </c>
      <c r="M2289" s="2">
        <v>2.2314814814814815E-2</v>
      </c>
      <c r="N2289" s="2">
        <f t="shared" si="142"/>
        <v>0.21067434027777779</v>
      </c>
      <c r="O2289" s="2">
        <v>2.6851851851851849E-2</v>
      </c>
      <c r="P2289" s="2">
        <v>4.0315972222222223E-4</v>
      </c>
      <c r="Q2289" s="2">
        <v>1.4675925925925926E-2</v>
      </c>
      <c r="R2289" s="2">
        <v>1.2037037037037035E-2</v>
      </c>
      <c r="S2289" s="2">
        <f t="shared" si="143"/>
        <v>5.3967974537037035E-2</v>
      </c>
    </row>
    <row r="2290" spans="1:19" x14ac:dyDescent="0.25">
      <c r="A2290" t="s">
        <v>2308</v>
      </c>
      <c r="B2290" s="2">
        <v>2.0314814814814813E-4</v>
      </c>
      <c r="C2290" s="2">
        <v>1.4722222222222222E-2</v>
      </c>
      <c r="D2290" s="2">
        <v>1.2314814814814815E-2</v>
      </c>
      <c r="E2290" s="2">
        <f t="shared" si="140"/>
        <v>2.7240185185185187E-2</v>
      </c>
      <c r="F2290" s="2">
        <v>2.0417592592592592E-3</v>
      </c>
      <c r="G2290" s="2">
        <v>1.9768518518518515E-2</v>
      </c>
      <c r="H2290" s="2">
        <v>2.0787037037037038E-2</v>
      </c>
      <c r="I2290" s="2">
        <f t="shared" si="141"/>
        <v>4.259731481481481E-2</v>
      </c>
      <c r="J2290" s="2">
        <v>9.441898148148148E-4</v>
      </c>
      <c r="K2290" s="2">
        <v>0.86949074074074073</v>
      </c>
      <c r="L2290" s="2">
        <v>2.9722222222222219E-2</v>
      </c>
      <c r="M2290" s="2">
        <v>2.7268518518518515E-2</v>
      </c>
      <c r="N2290" s="2">
        <f t="shared" si="142"/>
        <v>0.92742567129629627</v>
      </c>
      <c r="O2290" s="2">
        <v>5.4953703703703706E-2</v>
      </c>
      <c r="P2290" s="2">
        <v>6.1793981481481487E-4</v>
      </c>
      <c r="Q2290" s="2">
        <v>3.0925925925925926E-2</v>
      </c>
      <c r="R2290" s="2">
        <v>2.9444444444444443E-2</v>
      </c>
      <c r="S2290" s="2">
        <f t="shared" si="143"/>
        <v>0.11594201388888889</v>
      </c>
    </row>
    <row r="2291" spans="1:19" x14ac:dyDescent="0.25">
      <c r="A2291" t="s">
        <v>2309</v>
      </c>
      <c r="B2291" s="2">
        <v>4.1562499999999994E-5</v>
      </c>
      <c r="C2291" s="2">
        <v>6.9907407407407409E-3</v>
      </c>
      <c r="D2291" s="2">
        <v>4.9537037037037041E-3</v>
      </c>
      <c r="E2291" s="2">
        <f t="shared" si="140"/>
        <v>1.1986006944444445E-2</v>
      </c>
      <c r="F2291" s="2">
        <v>7.3334490740740738E-4</v>
      </c>
      <c r="G2291" s="2">
        <v>9.5833333333333343E-3</v>
      </c>
      <c r="H2291" s="2">
        <v>8.3333333333333332E-3</v>
      </c>
      <c r="I2291" s="2">
        <f t="shared" si="141"/>
        <v>1.8650011574074074E-2</v>
      </c>
      <c r="J2291" s="2">
        <v>2.5204861111111109E-4</v>
      </c>
      <c r="K2291" s="2">
        <v>0.4026851851851852</v>
      </c>
      <c r="L2291" s="2">
        <v>1.5277777777777777E-2</v>
      </c>
      <c r="M2291" s="2">
        <v>1.7824074074074076E-2</v>
      </c>
      <c r="N2291" s="2">
        <f t="shared" si="142"/>
        <v>0.43603908564814819</v>
      </c>
      <c r="O2291" s="2">
        <v>2.5925925925925925E-2</v>
      </c>
      <c r="P2291" s="2">
        <v>3.4685185185185188E-4</v>
      </c>
      <c r="Q2291" s="2">
        <v>1.486111111111111E-2</v>
      </c>
      <c r="R2291" s="2">
        <v>1.6481481481481482E-2</v>
      </c>
      <c r="S2291" s="2">
        <f t="shared" si="143"/>
        <v>5.7615370370370372E-2</v>
      </c>
    </row>
    <row r="2292" spans="1:19" x14ac:dyDescent="0.25">
      <c r="A2292" t="s">
        <v>2310</v>
      </c>
      <c r="B2292" s="2">
        <v>5.8668981481481478E-5</v>
      </c>
      <c r="C2292" s="2">
        <v>6.2037037037037043E-3</v>
      </c>
      <c r="D2292" s="2">
        <v>3.425925925925926E-3</v>
      </c>
      <c r="E2292" s="2">
        <f t="shared" si="140"/>
        <v>9.6882986111111111E-3</v>
      </c>
      <c r="F2292" s="2">
        <v>1.9052083333333331E-4</v>
      </c>
      <c r="G2292" s="2">
        <v>1.0046296296296296E-2</v>
      </c>
      <c r="H2292" s="2">
        <v>7.5000000000000006E-3</v>
      </c>
      <c r="I2292" s="2">
        <f t="shared" si="141"/>
        <v>1.7736817129629628E-2</v>
      </c>
      <c r="J2292" s="2">
        <v>5.402083333333334E-4</v>
      </c>
      <c r="K2292" s="2" t="s">
        <v>91</v>
      </c>
      <c r="L2292" s="2">
        <v>1.4583333333333332E-2</v>
      </c>
      <c r="M2292" s="2">
        <v>1.2175925925925929E-2</v>
      </c>
      <c r="N2292" s="2">
        <f t="shared" si="142"/>
        <v>2.7299467592592594E-2</v>
      </c>
      <c r="O2292" s="2">
        <v>2.6851851851851849E-2</v>
      </c>
      <c r="P2292" s="2">
        <v>3.6274305555555555E-4</v>
      </c>
      <c r="Q2292" s="2">
        <v>1.5416666666666667E-2</v>
      </c>
      <c r="R2292" s="2">
        <v>1.1111111111111112E-2</v>
      </c>
      <c r="S2292" s="2">
        <f t="shared" si="143"/>
        <v>5.3742372685185183E-2</v>
      </c>
    </row>
    <row r="2293" spans="1:19" x14ac:dyDescent="0.25">
      <c r="A2293" t="s">
        <v>2311</v>
      </c>
      <c r="B2293" s="2">
        <v>2.068634259259259E-4</v>
      </c>
      <c r="C2293" s="2">
        <v>1.3888888888888888E-2</v>
      </c>
      <c r="D2293" s="2">
        <v>1.0925925925925924E-2</v>
      </c>
      <c r="E2293" s="2">
        <f t="shared" si="140"/>
        <v>2.5021678240740738E-2</v>
      </c>
      <c r="F2293" s="2">
        <v>1.0536458333333333E-3</v>
      </c>
      <c r="G2293" s="2">
        <v>2.1388888888888888E-2</v>
      </c>
      <c r="H2293" s="2">
        <v>8.1574074074074077E-2</v>
      </c>
      <c r="I2293" s="2">
        <f t="shared" si="141"/>
        <v>0.10401660879629629</v>
      </c>
      <c r="J2293" s="2">
        <v>7.9019675925925926E-4</v>
      </c>
      <c r="K2293" s="2">
        <v>0.1537037037037037</v>
      </c>
      <c r="L2293" s="2">
        <v>2.9120370370370366E-2</v>
      </c>
      <c r="M2293" s="2">
        <v>2.4907407407407406E-2</v>
      </c>
      <c r="N2293" s="2">
        <f t="shared" si="142"/>
        <v>0.20852167824074072</v>
      </c>
      <c r="O2293" s="2" t="s">
        <v>91</v>
      </c>
      <c r="P2293" s="2">
        <v>5.8317129629629626E-4</v>
      </c>
      <c r="Q2293" s="2">
        <v>2.8055555555555556E-2</v>
      </c>
      <c r="R2293" s="2">
        <v>3.6111111111111115E-2</v>
      </c>
      <c r="S2293" s="2">
        <f t="shared" si="143"/>
        <v>6.4749837962962964E-2</v>
      </c>
    </row>
    <row r="2294" spans="1:19" x14ac:dyDescent="0.25">
      <c r="A2294" t="s">
        <v>2312</v>
      </c>
      <c r="B2294" s="2">
        <v>2.3101851851851852E-5</v>
      </c>
      <c r="C2294" s="2">
        <v>4.0277777777777777E-3</v>
      </c>
      <c r="D2294" s="2">
        <v>5.7407407407407416E-3</v>
      </c>
      <c r="E2294" s="2">
        <f t="shared" si="140"/>
        <v>9.7916203703703707E-3</v>
      </c>
      <c r="F2294" s="2">
        <v>1.7649305555555552E-4</v>
      </c>
      <c r="G2294" s="2">
        <v>7.5000000000000006E-3</v>
      </c>
      <c r="H2294" s="2">
        <v>4.3055555555555555E-3</v>
      </c>
      <c r="I2294" s="2">
        <f t="shared" si="141"/>
        <v>1.1982048611111112E-2</v>
      </c>
      <c r="J2294" s="2">
        <v>1.9753472222222221E-4</v>
      </c>
      <c r="K2294" s="2">
        <v>0.12027777777777778</v>
      </c>
      <c r="L2294" s="2">
        <v>1.0555555555555554E-2</v>
      </c>
      <c r="M2294" s="2">
        <v>9.2129629629629627E-3</v>
      </c>
      <c r="N2294" s="2">
        <f t="shared" si="142"/>
        <v>0.14024383101851851</v>
      </c>
      <c r="O2294" s="2">
        <v>1.9212962962962963E-2</v>
      </c>
      <c r="P2294" s="2">
        <v>1.8930555555555554E-4</v>
      </c>
      <c r="Q2294" s="2">
        <v>1.0694444444444444E-2</v>
      </c>
      <c r="R2294" s="2">
        <v>8.2870370370370372E-3</v>
      </c>
      <c r="S2294" s="2">
        <f t="shared" si="143"/>
        <v>3.8383750000000001E-2</v>
      </c>
    </row>
    <row r="2295" spans="1:19" x14ac:dyDescent="0.25">
      <c r="A2295" t="s">
        <v>2313</v>
      </c>
      <c r="B2295" s="2">
        <v>5.454861111111111E-5</v>
      </c>
      <c r="C2295" s="2">
        <v>7.3148148148148148E-3</v>
      </c>
      <c r="D2295" s="2">
        <v>5.8333333333333336E-3</v>
      </c>
      <c r="E2295" s="2">
        <f t="shared" si="140"/>
        <v>1.320269675925926E-2</v>
      </c>
      <c r="F2295" s="2">
        <v>3.3774305555555554E-4</v>
      </c>
      <c r="G2295" s="2">
        <v>1.2962962962962963E-2</v>
      </c>
      <c r="H2295" s="2">
        <v>1.0694444444444444E-2</v>
      </c>
      <c r="I2295" s="2">
        <f t="shared" si="141"/>
        <v>2.3995150462962963E-2</v>
      </c>
      <c r="J2295" s="2">
        <v>5.7728009259259267E-4</v>
      </c>
      <c r="K2295" s="2">
        <v>9.9675925925925932E-2</v>
      </c>
      <c r="L2295" s="2">
        <v>1.7407407407407406E-2</v>
      </c>
      <c r="M2295" s="2">
        <v>1.8194444444444444E-2</v>
      </c>
      <c r="N2295" s="2">
        <f t="shared" si="142"/>
        <v>0.13585505787037039</v>
      </c>
      <c r="O2295" s="2">
        <v>4.7407407407407405E-2</v>
      </c>
      <c r="P2295" s="2">
        <v>6.4594907407407407E-4</v>
      </c>
      <c r="Q2295" s="2">
        <v>1.7777777777777778E-2</v>
      </c>
      <c r="R2295" s="2">
        <v>1.6666666666666666E-2</v>
      </c>
      <c r="S2295" s="2">
        <f t="shared" si="143"/>
        <v>8.2497800925925915E-2</v>
      </c>
    </row>
    <row r="2296" spans="1:19" x14ac:dyDescent="0.25">
      <c r="A2296" t="s">
        <v>2314</v>
      </c>
      <c r="B2296" s="2">
        <v>8.3807870370370359E-5</v>
      </c>
      <c r="C2296" s="2">
        <v>3.9351851851851857E-3</v>
      </c>
      <c r="D2296" s="2">
        <v>4.2592592592592595E-3</v>
      </c>
      <c r="E2296" s="2">
        <f t="shared" si="140"/>
        <v>8.2782523148148164E-3</v>
      </c>
      <c r="F2296" s="2">
        <v>5.939351851851853E-4</v>
      </c>
      <c r="G2296" s="2">
        <v>7.3611111111111108E-3</v>
      </c>
      <c r="H2296" s="2">
        <v>6.5740740740740733E-3</v>
      </c>
      <c r="I2296" s="2">
        <f t="shared" si="141"/>
        <v>1.4529120370370369E-2</v>
      </c>
      <c r="J2296" s="2">
        <v>2.4495370370370372E-4</v>
      </c>
      <c r="K2296" s="2">
        <v>0.25</v>
      </c>
      <c r="L2296" s="2">
        <v>1.1342592592592592E-2</v>
      </c>
      <c r="M2296" s="2">
        <v>1.3472222222222221E-2</v>
      </c>
      <c r="N2296" s="2">
        <f t="shared" si="142"/>
        <v>0.27505976851851849</v>
      </c>
      <c r="O2296" s="2">
        <v>2.0879629629629626E-2</v>
      </c>
      <c r="P2296" s="2">
        <v>2.6674768518518519E-4</v>
      </c>
      <c r="Q2296" s="2">
        <v>1.2175925925925929E-2</v>
      </c>
      <c r="R2296" s="2">
        <v>1.3379629629629628E-2</v>
      </c>
      <c r="S2296" s="2">
        <f t="shared" si="143"/>
        <v>4.6701932870370368E-2</v>
      </c>
    </row>
    <row r="2297" spans="1:19" x14ac:dyDescent="0.25">
      <c r="A2297" t="s">
        <v>2315</v>
      </c>
      <c r="B2297" s="2">
        <v>9.7766203703703698E-5</v>
      </c>
      <c r="C2297" s="2">
        <v>1.1481481481481483E-2</v>
      </c>
      <c r="D2297" s="2">
        <v>1.0138888888888888E-2</v>
      </c>
      <c r="E2297" s="2">
        <f t="shared" si="140"/>
        <v>2.1718136574074075E-2</v>
      </c>
      <c r="F2297" s="2">
        <v>4.9054398148148145E-4</v>
      </c>
      <c r="G2297" s="2">
        <v>1.6296296296296295E-2</v>
      </c>
      <c r="H2297" s="2">
        <v>1.4537037037037038E-2</v>
      </c>
      <c r="I2297" s="2">
        <f t="shared" si="141"/>
        <v>3.1323877314814813E-2</v>
      </c>
      <c r="J2297" s="2">
        <v>3.488310185185185E-4</v>
      </c>
      <c r="K2297" s="2">
        <v>6.4444444444444443E-2</v>
      </c>
      <c r="L2297" s="2">
        <v>2.4537037037037038E-2</v>
      </c>
      <c r="M2297" s="2">
        <v>5.7499999999999996E-2</v>
      </c>
      <c r="N2297" s="2">
        <f t="shared" si="142"/>
        <v>0.1468303125</v>
      </c>
      <c r="O2297" s="2">
        <v>4.4537037037037042E-2</v>
      </c>
      <c r="P2297" s="2">
        <v>5.6819444444444441E-4</v>
      </c>
      <c r="Q2297" s="2">
        <v>2.1990740740740741E-2</v>
      </c>
      <c r="R2297" s="2">
        <v>2.148148148148148E-2</v>
      </c>
      <c r="S2297" s="2">
        <f t="shared" si="143"/>
        <v>8.8577453703703707E-2</v>
      </c>
    </row>
    <row r="2298" spans="1:19" x14ac:dyDescent="0.25">
      <c r="A2298" t="s">
        <v>2316</v>
      </c>
      <c r="B2298" s="2">
        <v>1.3344907407407405E-4</v>
      </c>
      <c r="C2298" s="2">
        <v>7.9166666666666673E-3</v>
      </c>
      <c r="D2298" s="2">
        <v>5.9259259259259256E-3</v>
      </c>
      <c r="E2298" s="2">
        <f t="shared" si="140"/>
        <v>1.3976041666666668E-2</v>
      </c>
      <c r="F2298" s="2">
        <v>4.7011574074074078E-4</v>
      </c>
      <c r="G2298" s="2">
        <v>1.3472222222222221E-2</v>
      </c>
      <c r="H2298" s="2">
        <v>1.0231481481481482E-2</v>
      </c>
      <c r="I2298" s="2">
        <f t="shared" si="141"/>
        <v>2.4173819444444446E-2</v>
      </c>
      <c r="J2298" s="2">
        <v>7.203819444444445E-4</v>
      </c>
      <c r="K2298" s="2">
        <v>0.76930555555555558</v>
      </c>
      <c r="L2298" s="2">
        <v>1.9120370370370371E-2</v>
      </c>
      <c r="M2298" s="2">
        <v>1.8287037037037036E-2</v>
      </c>
      <c r="N2298" s="2">
        <f t="shared" si="142"/>
        <v>0.80743334490740748</v>
      </c>
      <c r="O2298" s="2">
        <v>3.5740740740740747E-2</v>
      </c>
      <c r="P2298" s="2">
        <v>1.4362731481481481E-3</v>
      </c>
      <c r="Q2298" s="2">
        <v>1.8935185185185183E-2</v>
      </c>
      <c r="R2298" s="2">
        <v>1.8425925925925925E-2</v>
      </c>
      <c r="S2298" s="2">
        <f t="shared" si="143"/>
        <v>7.4538125000000011E-2</v>
      </c>
    </row>
    <row r="2299" spans="1:19" x14ac:dyDescent="0.25">
      <c r="A2299" t="s">
        <v>2317</v>
      </c>
      <c r="B2299" s="2">
        <v>2.8973379629629629E-4</v>
      </c>
      <c r="C2299" s="2">
        <v>1.0185185185185184E-2</v>
      </c>
      <c r="D2299" s="2">
        <v>8.2407407407407412E-3</v>
      </c>
      <c r="E2299" s="2">
        <f t="shared" si="140"/>
        <v>1.8715659722222222E-2</v>
      </c>
      <c r="F2299" s="2">
        <v>6.1824074074074071E-4</v>
      </c>
      <c r="G2299" s="2">
        <v>1.6249999999999997E-2</v>
      </c>
      <c r="H2299" s="2">
        <v>1.1388888888888888E-2</v>
      </c>
      <c r="I2299" s="2">
        <f t="shared" si="141"/>
        <v>2.8257129629629625E-2</v>
      </c>
      <c r="J2299" s="2">
        <v>9.1009259259259255E-4</v>
      </c>
      <c r="K2299" s="2">
        <v>0.8569444444444444</v>
      </c>
      <c r="L2299" s="2">
        <v>2.2314814814814815E-2</v>
      </c>
      <c r="M2299" s="2">
        <v>2.1851851851851848E-2</v>
      </c>
      <c r="N2299" s="2">
        <f t="shared" si="142"/>
        <v>0.90202120370370364</v>
      </c>
      <c r="O2299" s="2">
        <v>4.3750000000000004E-2</v>
      </c>
      <c r="P2299" s="2">
        <v>4.9895833333333335E-4</v>
      </c>
      <c r="Q2299" s="2">
        <v>2.2870370370370371E-2</v>
      </c>
      <c r="R2299" s="2">
        <v>2.314814814814815E-2</v>
      </c>
      <c r="S2299" s="2">
        <f t="shared" si="143"/>
        <v>9.0267476851851866E-2</v>
      </c>
    </row>
    <row r="2300" spans="1:19" x14ac:dyDescent="0.25">
      <c r="A2300" t="s">
        <v>2318</v>
      </c>
      <c r="B2300" s="2">
        <v>5.0347222222222216E-5</v>
      </c>
      <c r="C2300" s="2">
        <v>6.2037037037037043E-3</v>
      </c>
      <c r="D2300" s="2">
        <v>1.074074074074074E-2</v>
      </c>
      <c r="E2300" s="2">
        <f t="shared" si="140"/>
        <v>1.6994791666666668E-2</v>
      </c>
      <c r="F2300" s="2">
        <v>2.8307870370370368E-4</v>
      </c>
      <c r="G2300" s="2">
        <v>1.0925925925925924E-2</v>
      </c>
      <c r="H2300" s="2">
        <v>7.9166666666666673E-3</v>
      </c>
      <c r="I2300" s="2">
        <f t="shared" si="141"/>
        <v>1.9125671296296297E-2</v>
      </c>
      <c r="J2300" s="2">
        <v>2.9929398148148149E-4</v>
      </c>
      <c r="K2300" s="2">
        <v>7.2962962962962966E-2</v>
      </c>
      <c r="L2300" s="2">
        <v>1.6203703703703703E-2</v>
      </c>
      <c r="M2300" s="2">
        <v>2.6481481481481481E-2</v>
      </c>
      <c r="N2300" s="2">
        <f t="shared" si="142"/>
        <v>0.11594744212962964</v>
      </c>
      <c r="O2300" s="2">
        <v>3.0324074074074073E-2</v>
      </c>
      <c r="P2300" s="2">
        <v>2.7785879629629628E-4</v>
      </c>
      <c r="Q2300" s="2">
        <v>1.7175925925925924E-2</v>
      </c>
      <c r="R2300" s="2">
        <v>1.3194444444444444E-2</v>
      </c>
      <c r="S2300" s="2">
        <f t="shared" si="143"/>
        <v>6.0972303240740738E-2</v>
      </c>
    </row>
    <row r="2301" spans="1:19" x14ac:dyDescent="0.25">
      <c r="A2301" t="s">
        <v>2319</v>
      </c>
      <c r="B2301" s="2">
        <v>9.4965277777777786E-5</v>
      </c>
      <c r="C2301" s="2">
        <v>7.9629629629629634E-3</v>
      </c>
      <c r="D2301" s="2">
        <v>7.5000000000000006E-3</v>
      </c>
      <c r="E2301" s="2">
        <f t="shared" si="140"/>
        <v>1.5557928240740742E-2</v>
      </c>
      <c r="F2301" s="2">
        <v>1.4792824074074075E-3</v>
      </c>
      <c r="G2301" s="2">
        <v>1.3379629629629628E-2</v>
      </c>
      <c r="H2301" s="2">
        <v>1.2962962962962963E-2</v>
      </c>
      <c r="I2301" s="2">
        <f t="shared" si="141"/>
        <v>2.7821874999999996E-2</v>
      </c>
      <c r="J2301" s="2">
        <v>4.8123842592592597E-4</v>
      </c>
      <c r="K2301" s="2">
        <v>0.10259259259259258</v>
      </c>
      <c r="L2301" s="2">
        <v>1.8842592592592591E-2</v>
      </c>
      <c r="M2301" s="2">
        <v>2.5462962962962962E-2</v>
      </c>
      <c r="N2301" s="2">
        <f t="shared" si="142"/>
        <v>0.14737938657407407</v>
      </c>
      <c r="O2301" s="2">
        <v>3.6712962962962961E-2</v>
      </c>
      <c r="P2301" s="2">
        <v>4.7827546296296295E-4</v>
      </c>
      <c r="Q2301" s="2">
        <v>2.2685185185185183E-2</v>
      </c>
      <c r="R2301" s="2">
        <v>1.9027777777777779E-2</v>
      </c>
      <c r="S2301" s="2">
        <f t="shared" si="143"/>
        <v>7.8904201388888887E-2</v>
      </c>
    </row>
    <row r="2302" spans="1:19" x14ac:dyDescent="0.25">
      <c r="A2302" t="s">
        <v>2320</v>
      </c>
      <c r="B2302" s="2">
        <v>4.178009259259259E-4</v>
      </c>
      <c r="C2302" s="2">
        <v>1.6851851851851851E-2</v>
      </c>
      <c r="D2302" s="2">
        <v>1.7314814814814814E-2</v>
      </c>
      <c r="E2302" s="2">
        <f t="shared" si="140"/>
        <v>3.4584467592592594E-2</v>
      </c>
      <c r="F2302" s="2">
        <v>1.2017129629629628E-3</v>
      </c>
      <c r="G2302" s="2">
        <v>2.7824074074074074E-2</v>
      </c>
      <c r="H2302" s="2">
        <v>2.6759259259259257E-2</v>
      </c>
      <c r="I2302" s="2">
        <f t="shared" si="141"/>
        <v>5.5785046296296298E-2</v>
      </c>
      <c r="J2302" s="2">
        <v>8.3910879629629624E-4</v>
      </c>
      <c r="K2302" s="2">
        <v>0.10875</v>
      </c>
      <c r="L2302" s="2">
        <v>3.8009259259259263E-2</v>
      </c>
      <c r="M2302" s="2">
        <v>7.2824074074074083E-2</v>
      </c>
      <c r="N2302" s="2">
        <f t="shared" si="142"/>
        <v>0.22042244212962964</v>
      </c>
      <c r="O2302" s="2">
        <v>0.1325925925925926</v>
      </c>
      <c r="P2302" s="2">
        <v>9.285416666666666E-4</v>
      </c>
      <c r="Q2302" s="2">
        <v>3.7777777777777778E-2</v>
      </c>
      <c r="R2302" s="2">
        <v>3.7314814814814815E-2</v>
      </c>
      <c r="S2302" s="2">
        <f t="shared" si="143"/>
        <v>0.20861372685185187</v>
      </c>
    </row>
    <row r="2303" spans="1:19" x14ac:dyDescent="0.25">
      <c r="A2303" t="s">
        <v>2321</v>
      </c>
      <c r="B2303" s="2">
        <v>1.845138888888889E-4</v>
      </c>
      <c r="C2303" s="2">
        <v>1.0185185185185184E-2</v>
      </c>
      <c r="D2303" s="2">
        <v>8.611111111111111E-3</v>
      </c>
      <c r="E2303" s="2">
        <f t="shared" si="140"/>
        <v>1.8980810185185184E-2</v>
      </c>
      <c r="F2303" s="2">
        <v>4.6059027777777781E-4</v>
      </c>
      <c r="G2303" s="2">
        <v>1.6157407407407409E-2</v>
      </c>
      <c r="H2303" s="2">
        <v>1.8240740740740741E-2</v>
      </c>
      <c r="I2303" s="2">
        <f t="shared" si="141"/>
        <v>3.4858738425925927E-2</v>
      </c>
      <c r="J2303" s="2">
        <v>3.7296296296296291E-4</v>
      </c>
      <c r="K2303" s="2">
        <v>0.69240740740740747</v>
      </c>
      <c r="L2303" s="2">
        <v>2.3842592592592596E-2</v>
      </c>
      <c r="M2303" s="2">
        <v>3.0231481481481481E-2</v>
      </c>
      <c r="N2303" s="2">
        <f t="shared" si="142"/>
        <v>0.74685444444444449</v>
      </c>
      <c r="O2303" s="2">
        <v>4.2361111111111106E-2</v>
      </c>
      <c r="P2303" s="2">
        <v>4.1932870370370371E-4</v>
      </c>
      <c r="Q2303" s="2">
        <v>2.3194444444444445E-2</v>
      </c>
      <c r="R2303" s="2">
        <v>1.9305555555555555E-2</v>
      </c>
      <c r="S2303" s="2">
        <f t="shared" si="143"/>
        <v>8.5280439814814812E-2</v>
      </c>
    </row>
    <row r="2304" spans="1:19" x14ac:dyDescent="0.25">
      <c r="A2304" t="s">
        <v>2322</v>
      </c>
      <c r="B2304" s="2">
        <v>2.4776620370370371E-4</v>
      </c>
      <c r="C2304" s="2">
        <v>9.8611111111111104E-3</v>
      </c>
      <c r="D2304" s="2">
        <v>8.0092592592592594E-3</v>
      </c>
      <c r="E2304" s="2">
        <f t="shared" si="140"/>
        <v>1.8118136574074073E-2</v>
      </c>
      <c r="F2304" s="2">
        <v>4.4276620370370374E-4</v>
      </c>
      <c r="G2304" s="2">
        <v>1.5416666666666667E-2</v>
      </c>
      <c r="H2304" s="2">
        <v>1.5879629629629629E-2</v>
      </c>
      <c r="I2304" s="2">
        <f t="shared" si="141"/>
        <v>3.1739062499999998E-2</v>
      </c>
      <c r="J2304" s="2">
        <v>3.1769675925925927E-4</v>
      </c>
      <c r="K2304" s="2">
        <v>0.20370370370370372</v>
      </c>
      <c r="L2304" s="2">
        <v>1.8240740740740741E-2</v>
      </c>
      <c r="M2304" s="2">
        <v>2.2222222222222223E-2</v>
      </c>
      <c r="N2304" s="2">
        <f t="shared" si="142"/>
        <v>0.24448436342592597</v>
      </c>
      <c r="O2304" s="2">
        <v>7.3703703703703702E-2</v>
      </c>
      <c r="P2304" s="2">
        <v>3.2081018518518521E-4</v>
      </c>
      <c r="Q2304" s="2">
        <v>2.1990740740740741E-2</v>
      </c>
      <c r="R2304" s="2">
        <v>3.6249999999999998E-2</v>
      </c>
      <c r="S2304" s="2">
        <f t="shared" si="143"/>
        <v>0.13226525462962962</v>
      </c>
    </row>
    <row r="2305" spans="1:19" x14ac:dyDescent="0.25">
      <c r="A2305" t="s">
        <v>2323</v>
      </c>
      <c r="B2305" s="2">
        <v>7.0162037037037035E-5</v>
      </c>
      <c r="C2305" s="2">
        <v>1.1018518518518518E-2</v>
      </c>
      <c r="D2305" s="2">
        <v>8.1481481481481474E-3</v>
      </c>
      <c r="E2305" s="2">
        <f t="shared" si="140"/>
        <v>1.9236828703703704E-2</v>
      </c>
      <c r="F2305" s="2">
        <v>2.556944444444444E-4</v>
      </c>
      <c r="G2305" s="2">
        <v>1.726851851851852E-2</v>
      </c>
      <c r="H2305" s="2">
        <v>1.0231481481481482E-2</v>
      </c>
      <c r="I2305" s="2">
        <f t="shared" si="141"/>
        <v>2.7755694444444444E-2</v>
      </c>
      <c r="J2305" s="2">
        <v>4.0057870370370372E-4</v>
      </c>
      <c r="K2305" s="2">
        <v>0.15314814814814814</v>
      </c>
      <c r="L2305" s="2">
        <v>2.4999999999999998E-2</v>
      </c>
      <c r="M2305" s="2">
        <v>3.5046296296296298E-2</v>
      </c>
      <c r="N2305" s="2">
        <f t="shared" si="142"/>
        <v>0.21359502314814813</v>
      </c>
      <c r="O2305" s="2">
        <v>0.6407870370370371</v>
      </c>
      <c r="P2305" s="2">
        <v>5.4164351851851856E-4</v>
      </c>
      <c r="Q2305" s="2">
        <v>2.4351851851851857E-2</v>
      </c>
      <c r="R2305" s="2">
        <v>3.412037037037037E-2</v>
      </c>
      <c r="S2305" s="2">
        <f t="shared" si="143"/>
        <v>0.69980090277777784</v>
      </c>
    </row>
    <row r="2306" spans="1:19" x14ac:dyDescent="0.25">
      <c r="A2306" t="s">
        <v>2324</v>
      </c>
      <c r="B2306" s="2">
        <v>1.4527777777777778E-4</v>
      </c>
      <c r="C2306" s="2">
        <v>6.0648148148148145E-3</v>
      </c>
      <c r="D2306" s="2">
        <v>4.6296296296296302E-3</v>
      </c>
      <c r="E2306" s="2">
        <f t="shared" si="140"/>
        <v>1.0839722222222223E-2</v>
      </c>
      <c r="F2306" s="2">
        <v>3.0361111111111111E-4</v>
      </c>
      <c r="G2306" s="2">
        <v>1.050925925925926E-2</v>
      </c>
      <c r="H2306" s="2">
        <v>5.8796296296296296E-3</v>
      </c>
      <c r="I2306" s="2">
        <f t="shared" si="141"/>
        <v>1.6692499999999999E-2</v>
      </c>
      <c r="J2306" s="2">
        <v>2.9200231481481482E-4</v>
      </c>
      <c r="K2306" s="2">
        <v>0.17537037037037037</v>
      </c>
      <c r="L2306" s="2">
        <v>1.6712962962962961E-2</v>
      </c>
      <c r="M2306" s="2">
        <v>1.2777777777777777E-2</v>
      </c>
      <c r="N2306" s="2">
        <f t="shared" si="142"/>
        <v>0.20515311342592593</v>
      </c>
      <c r="O2306" s="2">
        <v>2.5787037037037039E-2</v>
      </c>
      <c r="P2306" s="2">
        <v>2.2457175925925924E-4</v>
      </c>
      <c r="Q2306" s="2">
        <v>1.6435185185185188E-2</v>
      </c>
      <c r="R2306" s="2">
        <v>1.0972222222222223E-2</v>
      </c>
      <c r="S2306" s="2">
        <f t="shared" si="143"/>
        <v>5.3419016203703713E-2</v>
      </c>
    </row>
    <row r="2307" spans="1:19" x14ac:dyDescent="0.25">
      <c r="A2307" t="s">
        <v>2325</v>
      </c>
      <c r="B2307" s="2">
        <v>1.4574074074074074E-4</v>
      </c>
      <c r="C2307" s="2">
        <v>8.8888888888888889E-3</v>
      </c>
      <c r="D2307" s="2">
        <v>1.2361111111111113E-2</v>
      </c>
      <c r="E2307" s="2">
        <f t="shared" ref="E2307:E2370" si="144">SUM(B2307:D2307)</f>
        <v>2.1395740740740743E-2</v>
      </c>
      <c r="F2307" s="2">
        <v>1.2052083333333333E-3</v>
      </c>
      <c r="G2307" s="2">
        <v>1.6712962962962961E-2</v>
      </c>
      <c r="H2307" s="2">
        <v>1.1157407407407408E-2</v>
      </c>
      <c r="I2307" s="2">
        <f t="shared" ref="I2307:I2370" si="145">SUM(F2307:H2307)</f>
        <v>2.9075578703703701E-2</v>
      </c>
      <c r="J2307" s="2">
        <v>1.1063773148148148E-3</v>
      </c>
      <c r="K2307" s="2">
        <v>0.55379629629629623</v>
      </c>
      <c r="L2307" s="2">
        <v>1.8749999999999999E-2</v>
      </c>
      <c r="M2307" s="2">
        <v>2.3564814814814813E-2</v>
      </c>
      <c r="N2307" s="2">
        <f t="shared" ref="N2307:N2370" si="146">SUM(J2307:M2307)</f>
        <v>0.59721748842592581</v>
      </c>
      <c r="O2307" s="2">
        <v>3.4027777777777775E-2</v>
      </c>
      <c r="P2307" s="2">
        <v>3.1076388888888891E-4</v>
      </c>
      <c r="Q2307" s="2">
        <v>1.9120370370370371E-2</v>
      </c>
      <c r="R2307" s="2">
        <v>1.8518518518518521E-2</v>
      </c>
      <c r="S2307" s="2">
        <f t="shared" ref="S2307:S2370" si="147">SUM(O2307:R2307)</f>
        <v>7.1977430555555555E-2</v>
      </c>
    </row>
    <row r="2308" spans="1:19" x14ac:dyDescent="0.25">
      <c r="A2308" t="s">
        <v>2326</v>
      </c>
      <c r="B2308" s="2">
        <v>4.0104166666666661E-5</v>
      </c>
      <c r="C2308" s="2">
        <v>4.1666666666666666E-3</v>
      </c>
      <c r="D2308" s="2">
        <v>2.7777777777777779E-3</v>
      </c>
      <c r="E2308" s="2">
        <f t="shared" si="144"/>
        <v>6.9845486111111115E-3</v>
      </c>
      <c r="F2308" s="2">
        <v>6.1276620370370369E-4</v>
      </c>
      <c r="G2308" s="2">
        <v>7.2685185185185188E-3</v>
      </c>
      <c r="H2308" s="2">
        <v>5.0462962962962961E-3</v>
      </c>
      <c r="I2308" s="2">
        <f t="shared" si="145"/>
        <v>1.2927581018518517E-2</v>
      </c>
      <c r="J2308" s="2">
        <v>3.0865740740740739E-4</v>
      </c>
      <c r="K2308" s="2">
        <v>0.23972222222222225</v>
      </c>
      <c r="L2308" s="2">
        <v>1.1527777777777777E-2</v>
      </c>
      <c r="M2308" s="2">
        <v>9.2129629629629627E-3</v>
      </c>
      <c r="N2308" s="2">
        <f t="shared" si="146"/>
        <v>0.26077162037037044</v>
      </c>
      <c r="O2308" s="2">
        <v>2.0555555555555556E-2</v>
      </c>
      <c r="P2308" s="2">
        <v>1.4497685185185184E-4</v>
      </c>
      <c r="Q2308" s="2">
        <v>1.1249999999999998E-2</v>
      </c>
      <c r="R2308" s="2">
        <v>8.1018518518518514E-3</v>
      </c>
      <c r="S2308" s="2">
        <f t="shared" si="147"/>
        <v>4.0052384259259256E-2</v>
      </c>
    </row>
    <row r="2309" spans="1:19" x14ac:dyDescent="0.25">
      <c r="A2309" t="s">
        <v>2327</v>
      </c>
      <c r="B2309" s="2">
        <v>1.8392361111111108E-4</v>
      </c>
      <c r="C2309" s="2">
        <v>8.611111111111111E-3</v>
      </c>
      <c r="D2309" s="2">
        <v>9.2592592592592605E-3</v>
      </c>
      <c r="E2309" s="2">
        <f t="shared" si="144"/>
        <v>1.8054293981481482E-2</v>
      </c>
      <c r="F2309" s="2">
        <v>1.3174189814814813E-3</v>
      </c>
      <c r="G2309" s="2">
        <v>1.462962962962963E-2</v>
      </c>
      <c r="H2309" s="2">
        <v>9.8611111111111104E-3</v>
      </c>
      <c r="I2309" s="2">
        <f t="shared" si="145"/>
        <v>2.5808159722222224E-2</v>
      </c>
      <c r="J2309" s="2">
        <v>6.9043981481481484E-4</v>
      </c>
      <c r="K2309" s="2">
        <v>0.28134259259259259</v>
      </c>
      <c r="L2309" s="2">
        <v>1.9907407407407408E-2</v>
      </c>
      <c r="M2309" s="2">
        <v>1.9953703703703706E-2</v>
      </c>
      <c r="N2309" s="2">
        <f t="shared" si="146"/>
        <v>0.32189414351851853</v>
      </c>
      <c r="O2309" s="2">
        <v>7.2592592592592597E-2</v>
      </c>
      <c r="P2309" s="2">
        <v>8.836458333333334E-4</v>
      </c>
      <c r="Q2309" s="2">
        <v>1.9351851851851853E-2</v>
      </c>
      <c r="R2309" s="2">
        <v>2.3379629629629629E-2</v>
      </c>
      <c r="S2309" s="2">
        <f t="shared" si="147"/>
        <v>0.11620771990740741</v>
      </c>
    </row>
    <row r="2310" spans="1:19" x14ac:dyDescent="0.25">
      <c r="A2310" t="s">
        <v>2328</v>
      </c>
      <c r="B2310" s="2">
        <v>4.1644675925925925E-4</v>
      </c>
      <c r="C2310" s="2">
        <v>1.2962962962962963E-2</v>
      </c>
      <c r="D2310" s="2">
        <v>1.1898148148148149E-2</v>
      </c>
      <c r="E2310" s="2">
        <f t="shared" si="144"/>
        <v>2.5277557870370372E-2</v>
      </c>
      <c r="F2310" s="2">
        <v>6.273379629629629E-4</v>
      </c>
      <c r="G2310" s="2">
        <v>1.9675925925925927E-2</v>
      </c>
      <c r="H2310" s="2">
        <v>1.7037037037037038E-2</v>
      </c>
      <c r="I2310" s="2">
        <f t="shared" si="145"/>
        <v>3.7340300925925926E-2</v>
      </c>
      <c r="J2310" s="2">
        <v>1.3017013888888889E-3</v>
      </c>
      <c r="K2310" s="2">
        <v>0.32138888888888889</v>
      </c>
      <c r="L2310" s="2">
        <v>2.9027777777777777E-2</v>
      </c>
      <c r="M2310" s="2">
        <v>2.4212962962962964E-2</v>
      </c>
      <c r="N2310" s="2">
        <f t="shared" si="146"/>
        <v>0.3759313310185185</v>
      </c>
      <c r="O2310" s="2">
        <v>5.1435185185185188E-2</v>
      </c>
      <c r="P2310" s="2">
        <v>9.246759259259259E-4</v>
      </c>
      <c r="Q2310" s="2">
        <v>2.9490740740740744E-2</v>
      </c>
      <c r="R2310" s="2">
        <v>2.8055555555555556E-2</v>
      </c>
      <c r="S2310" s="2">
        <f t="shared" si="147"/>
        <v>0.10990615740740742</v>
      </c>
    </row>
    <row r="2311" spans="1:19" x14ac:dyDescent="0.25">
      <c r="A2311" t="s">
        <v>2329</v>
      </c>
      <c r="B2311" s="2">
        <v>8.9942129629629636E-5</v>
      </c>
      <c r="C2311" s="2">
        <v>8.3796296296296292E-3</v>
      </c>
      <c r="D2311" s="2">
        <v>6.8981481481481489E-3</v>
      </c>
      <c r="E2311" s="2">
        <f t="shared" si="144"/>
        <v>1.5367719907407408E-2</v>
      </c>
      <c r="F2311" s="2">
        <v>4.160648148148148E-4</v>
      </c>
      <c r="G2311" s="2">
        <v>1.2407407407407409E-2</v>
      </c>
      <c r="H2311" s="2">
        <v>1.0185185185185184E-2</v>
      </c>
      <c r="I2311" s="2">
        <f t="shared" si="145"/>
        <v>2.3008657407407408E-2</v>
      </c>
      <c r="J2311" s="2">
        <v>6.2677083333333324E-4</v>
      </c>
      <c r="K2311" s="2">
        <v>2.0833333333333332E-2</v>
      </c>
      <c r="L2311" s="2">
        <v>1.7175925925925924E-2</v>
      </c>
      <c r="M2311" s="2">
        <v>3.3796296296296297E-2</v>
      </c>
      <c r="N2311" s="2">
        <f t="shared" si="146"/>
        <v>7.2432326388888885E-2</v>
      </c>
      <c r="O2311" s="2">
        <v>4.8055555555555553E-2</v>
      </c>
      <c r="P2311" s="2">
        <v>3.4175925925925926E-4</v>
      </c>
      <c r="Q2311" s="2">
        <v>1.9259259259259261E-2</v>
      </c>
      <c r="R2311" s="2">
        <v>1.7037037037037038E-2</v>
      </c>
      <c r="S2311" s="2">
        <f t="shared" si="147"/>
        <v>8.4693611111111122E-2</v>
      </c>
    </row>
    <row r="2312" spans="1:19" x14ac:dyDescent="0.25">
      <c r="A2312" t="s">
        <v>2330</v>
      </c>
      <c r="B2312" s="2">
        <v>3.9398148148148146E-5</v>
      </c>
      <c r="C2312" s="2">
        <v>4.7222222222222223E-3</v>
      </c>
      <c r="D2312" s="2">
        <v>2.8703703703703708E-3</v>
      </c>
      <c r="E2312" s="2">
        <f t="shared" si="144"/>
        <v>7.6319907407407413E-3</v>
      </c>
      <c r="F2312" s="2">
        <v>3.7435185185185184E-4</v>
      </c>
      <c r="G2312" s="2">
        <v>9.3518518518518525E-3</v>
      </c>
      <c r="H2312" s="2">
        <v>5.37037037037037E-3</v>
      </c>
      <c r="I2312" s="2">
        <f t="shared" si="145"/>
        <v>1.5096574074074075E-2</v>
      </c>
      <c r="J2312" s="2">
        <v>2.1091435185185181E-4</v>
      </c>
      <c r="K2312" s="2">
        <v>0.25337962962962962</v>
      </c>
      <c r="L2312" s="2">
        <v>1.2870370370370372E-2</v>
      </c>
      <c r="M2312" s="2">
        <v>1.087962962962963E-2</v>
      </c>
      <c r="N2312" s="2">
        <f t="shared" si="146"/>
        <v>0.27734054398148145</v>
      </c>
      <c r="O2312" s="2">
        <v>3.2962962962962965E-2</v>
      </c>
      <c r="P2312" s="2">
        <v>1.4863425925925927E-4</v>
      </c>
      <c r="Q2312" s="2">
        <v>1.3611111111111114E-2</v>
      </c>
      <c r="R2312" s="2">
        <v>1.1111111111111112E-2</v>
      </c>
      <c r="S2312" s="2">
        <f t="shared" si="147"/>
        <v>5.7833819444444455E-2</v>
      </c>
    </row>
    <row r="2313" spans="1:19" x14ac:dyDescent="0.25">
      <c r="A2313" t="s">
        <v>2331</v>
      </c>
      <c r="B2313" s="2">
        <v>1.0185185185185185E-4</v>
      </c>
      <c r="C2313" s="2">
        <v>6.6203703703703702E-3</v>
      </c>
      <c r="D2313" s="2">
        <v>5.6944444444444438E-3</v>
      </c>
      <c r="E2313" s="2">
        <f t="shared" si="144"/>
        <v>1.2416666666666666E-2</v>
      </c>
      <c r="F2313" s="2">
        <v>2.9436342592592594E-4</v>
      </c>
      <c r="G2313" s="2">
        <v>1.0185185185185184E-2</v>
      </c>
      <c r="H2313" s="2">
        <v>6.851851851851852E-3</v>
      </c>
      <c r="I2313" s="2">
        <f t="shared" si="145"/>
        <v>1.7331400462962963E-2</v>
      </c>
      <c r="J2313" s="2">
        <v>2.8538194444444444E-4</v>
      </c>
      <c r="K2313" s="2">
        <v>0.10402777777777777</v>
      </c>
      <c r="L2313" s="2">
        <v>1.6111111111111111E-2</v>
      </c>
      <c r="M2313" s="2">
        <v>3.3842592592592598E-2</v>
      </c>
      <c r="N2313" s="2">
        <f t="shared" si="146"/>
        <v>0.15426686342592591</v>
      </c>
      <c r="O2313" s="2">
        <v>4.7916666666666663E-2</v>
      </c>
      <c r="P2313" s="2">
        <v>2.3723379629629629E-4</v>
      </c>
      <c r="Q2313" s="2">
        <v>1.5787037037037037E-2</v>
      </c>
      <c r="R2313" s="2">
        <v>1.1157407407407408E-2</v>
      </c>
      <c r="S2313" s="2">
        <f t="shared" si="147"/>
        <v>7.5098344907407397E-2</v>
      </c>
    </row>
    <row r="2314" spans="1:19" x14ac:dyDescent="0.25">
      <c r="A2314" t="s">
        <v>2332</v>
      </c>
      <c r="B2314" s="2">
        <v>3.81712962962963E-5</v>
      </c>
      <c r="C2314" s="2">
        <v>4.2129629629629626E-3</v>
      </c>
      <c r="D2314" s="2">
        <v>2.8240740740740739E-3</v>
      </c>
      <c r="E2314" s="2">
        <f t="shared" si="144"/>
        <v>7.0752083333333327E-3</v>
      </c>
      <c r="F2314" s="2">
        <v>2.3423611111111109E-4</v>
      </c>
      <c r="G2314" s="2">
        <v>7.4074074074074068E-3</v>
      </c>
      <c r="H2314" s="2">
        <v>5.2314814814814819E-3</v>
      </c>
      <c r="I2314" s="2">
        <f t="shared" si="145"/>
        <v>1.2873124999999999E-2</v>
      </c>
      <c r="J2314" s="2">
        <v>2.240162037037037E-4</v>
      </c>
      <c r="K2314" s="2">
        <v>8.1527777777777768E-2</v>
      </c>
      <c r="L2314" s="2">
        <v>1.1157407407407408E-2</v>
      </c>
      <c r="M2314" s="2">
        <v>1.0787037037037038E-2</v>
      </c>
      <c r="N2314" s="2">
        <f t="shared" si="146"/>
        <v>0.10369623842592592</v>
      </c>
      <c r="O2314" s="2">
        <v>1.1481481481481483E-2</v>
      </c>
      <c r="P2314" s="2">
        <v>4.533680555555556E-4</v>
      </c>
      <c r="Q2314" s="2">
        <v>1.1620370370370371E-2</v>
      </c>
      <c r="R2314" s="2">
        <v>9.1666666666666667E-3</v>
      </c>
      <c r="S2314" s="2">
        <f t="shared" si="147"/>
        <v>3.2721886574074072E-2</v>
      </c>
    </row>
    <row r="2315" spans="1:19" x14ac:dyDescent="0.25">
      <c r="A2315" t="s">
        <v>2333</v>
      </c>
      <c r="B2315" s="2">
        <v>4.9017361111111104E-4</v>
      </c>
      <c r="C2315" s="2">
        <v>6.6666666666666671E-3</v>
      </c>
      <c r="D2315" s="2">
        <v>5.5555555555555558E-3</v>
      </c>
      <c r="E2315" s="2">
        <f t="shared" si="144"/>
        <v>1.2712395833333334E-2</v>
      </c>
      <c r="F2315" s="2">
        <v>4.8670138888888895E-4</v>
      </c>
      <c r="G2315" s="2">
        <v>1.2361111111111113E-2</v>
      </c>
      <c r="H2315" s="2">
        <v>8.8888888888888889E-3</v>
      </c>
      <c r="I2315" s="2">
        <f t="shared" si="145"/>
        <v>2.173670138888889E-2</v>
      </c>
      <c r="J2315" s="2">
        <v>3.7622685185185182E-4</v>
      </c>
      <c r="K2315" s="2">
        <v>0.10069444444444443</v>
      </c>
      <c r="L2315" s="2">
        <v>1.6574074074074074E-2</v>
      </c>
      <c r="M2315" s="2">
        <v>2.2361111111111113E-2</v>
      </c>
      <c r="N2315" s="2">
        <f t="shared" si="146"/>
        <v>0.14000585648148148</v>
      </c>
      <c r="O2315" s="2">
        <v>5.8101851851851849E-2</v>
      </c>
      <c r="P2315" s="2">
        <v>2.7070601851851849E-4</v>
      </c>
      <c r="Q2315" s="2">
        <v>1.7407407407407406E-2</v>
      </c>
      <c r="R2315" s="2">
        <v>1.5462962962962963E-2</v>
      </c>
      <c r="S2315" s="2">
        <f t="shared" si="147"/>
        <v>9.1242928240740734E-2</v>
      </c>
    </row>
    <row r="2316" spans="1:19" x14ac:dyDescent="0.25">
      <c r="A2316" t="s">
        <v>2334</v>
      </c>
      <c r="B2316" s="2">
        <v>3.4629629629629626E-5</v>
      </c>
      <c r="C2316" s="2">
        <v>4.7685185185185183E-3</v>
      </c>
      <c r="D2316" s="2">
        <v>2.9629629629629628E-3</v>
      </c>
      <c r="E2316" s="2">
        <f t="shared" si="144"/>
        <v>7.7661111111111108E-3</v>
      </c>
      <c r="F2316" s="2">
        <v>1.5555555555555556E-4</v>
      </c>
      <c r="G2316" s="2">
        <v>9.6759259259259264E-3</v>
      </c>
      <c r="H2316" s="2">
        <v>5.2314814814814819E-3</v>
      </c>
      <c r="I2316" s="2">
        <f t="shared" si="145"/>
        <v>1.5062962962962965E-2</v>
      </c>
      <c r="J2316" s="2">
        <v>1.6260416666666666E-4</v>
      </c>
      <c r="K2316" s="2">
        <v>7.2037037037037038E-2</v>
      </c>
      <c r="L2316" s="2">
        <v>1.2638888888888889E-2</v>
      </c>
      <c r="M2316" s="2">
        <v>1.1296296296296296E-2</v>
      </c>
      <c r="N2316" s="2">
        <f t="shared" si="146"/>
        <v>9.6134826388888886E-2</v>
      </c>
      <c r="O2316" s="2">
        <v>5.226851851851852E-2</v>
      </c>
      <c r="P2316" s="2">
        <v>1.4748842592592594E-4</v>
      </c>
      <c r="Q2316" s="2">
        <v>1.2916666666666667E-2</v>
      </c>
      <c r="R2316" s="2">
        <v>1.1805555555555555E-2</v>
      </c>
      <c r="S2316" s="2">
        <f t="shared" si="147"/>
        <v>7.7138229166666669E-2</v>
      </c>
    </row>
    <row r="2317" spans="1:19" x14ac:dyDescent="0.25">
      <c r="A2317" t="s">
        <v>2335</v>
      </c>
      <c r="B2317" s="2">
        <v>7.4409722222222206E-4</v>
      </c>
      <c r="C2317" s="2">
        <v>1.1481481481481483E-2</v>
      </c>
      <c r="D2317" s="2">
        <v>1.0185185185185184E-2</v>
      </c>
      <c r="E2317" s="2">
        <f t="shared" si="144"/>
        <v>2.241076388888889E-2</v>
      </c>
      <c r="F2317" s="2">
        <v>4.2922453703703704E-4</v>
      </c>
      <c r="G2317" s="2">
        <v>1.6527777777777777E-2</v>
      </c>
      <c r="H2317" s="2">
        <v>3.9212962962962963E-2</v>
      </c>
      <c r="I2317" s="2">
        <f t="shared" si="145"/>
        <v>5.6169965277777775E-2</v>
      </c>
      <c r="J2317" s="2">
        <v>1.1411921296296298E-3</v>
      </c>
      <c r="K2317" s="2">
        <v>4.4907407407407403E-2</v>
      </c>
      <c r="L2317" s="2">
        <v>2.4537037037037038E-2</v>
      </c>
      <c r="M2317" s="2">
        <v>3.2175925925925927E-2</v>
      </c>
      <c r="N2317" s="2">
        <f t="shared" si="146"/>
        <v>0.1027615625</v>
      </c>
      <c r="O2317" s="2">
        <v>4.2916666666666665E-2</v>
      </c>
      <c r="P2317" s="2">
        <v>7.3141203703703693E-4</v>
      </c>
      <c r="Q2317" s="2">
        <v>2.4259259259259258E-2</v>
      </c>
      <c r="R2317" s="2">
        <v>2.6666666666666668E-2</v>
      </c>
      <c r="S2317" s="2">
        <f t="shared" si="147"/>
        <v>9.4574004629629629E-2</v>
      </c>
    </row>
    <row r="2318" spans="1:19" x14ac:dyDescent="0.25">
      <c r="A2318" t="s">
        <v>2336</v>
      </c>
      <c r="B2318" s="2">
        <v>1.6773148148148149E-4</v>
      </c>
      <c r="C2318" s="2">
        <v>5.6018518518518518E-3</v>
      </c>
      <c r="D2318" s="2">
        <v>3.5185185185185185E-3</v>
      </c>
      <c r="E2318" s="2">
        <f t="shared" si="144"/>
        <v>9.2881018518518512E-3</v>
      </c>
      <c r="F2318" s="2">
        <v>4.5618055555555559E-4</v>
      </c>
      <c r="G2318" s="2">
        <v>9.4907407407407406E-3</v>
      </c>
      <c r="H2318" s="2">
        <v>7.037037037037037E-3</v>
      </c>
      <c r="I2318" s="2">
        <f t="shared" si="145"/>
        <v>1.6983958333333334E-2</v>
      </c>
      <c r="J2318" s="2">
        <v>4.7077546296296293E-4</v>
      </c>
      <c r="K2318" s="2">
        <v>0.26013888888888886</v>
      </c>
      <c r="L2318" s="2">
        <v>1.3657407407407408E-2</v>
      </c>
      <c r="M2318" s="2">
        <v>1.2824074074074073E-2</v>
      </c>
      <c r="N2318" s="2">
        <f t="shared" si="146"/>
        <v>0.28709114583333334</v>
      </c>
      <c r="O2318" s="2">
        <v>1.3796296296296298E-2</v>
      </c>
      <c r="P2318" s="2">
        <v>4.7715277777777773E-4</v>
      </c>
      <c r="Q2318" s="2">
        <v>1.2546296296296297E-2</v>
      </c>
      <c r="R2318" s="2">
        <v>1.2499999999999999E-2</v>
      </c>
      <c r="S2318" s="2">
        <f t="shared" si="147"/>
        <v>3.9319745370370369E-2</v>
      </c>
    </row>
    <row r="2319" spans="1:19" x14ac:dyDescent="0.25">
      <c r="A2319" t="s">
        <v>2337</v>
      </c>
      <c r="B2319" s="2">
        <v>1.3775462962962963E-4</v>
      </c>
      <c r="C2319" s="2">
        <v>6.7129629629629622E-3</v>
      </c>
      <c r="D2319" s="2">
        <v>4.6296296296296302E-3</v>
      </c>
      <c r="E2319" s="2">
        <f t="shared" si="144"/>
        <v>1.1480347222222222E-2</v>
      </c>
      <c r="F2319" s="2">
        <v>2.2982638888888887E-4</v>
      </c>
      <c r="G2319" s="2">
        <v>1.1574074074074075E-2</v>
      </c>
      <c r="H2319" s="2">
        <v>7.4074074074074068E-3</v>
      </c>
      <c r="I2319" s="2">
        <f t="shared" si="145"/>
        <v>1.921130787037037E-2</v>
      </c>
      <c r="J2319" s="2">
        <v>1.8135416666666666E-4</v>
      </c>
      <c r="K2319" s="2">
        <v>0.1736574074074074</v>
      </c>
      <c r="L2319" s="2">
        <v>1.5601851851851851E-2</v>
      </c>
      <c r="M2319" s="2">
        <v>3.2824074074074075E-2</v>
      </c>
      <c r="N2319" s="2">
        <f t="shared" si="146"/>
        <v>0.2222646875</v>
      </c>
      <c r="O2319" s="2">
        <v>2.8981481481481483E-2</v>
      </c>
      <c r="P2319" s="2">
        <v>4.3743055555555549E-4</v>
      </c>
      <c r="Q2319" s="2">
        <v>1.6712962962962961E-2</v>
      </c>
      <c r="R2319" s="2">
        <v>1.3333333333333334E-2</v>
      </c>
      <c r="S2319" s="2">
        <f t="shared" si="147"/>
        <v>5.9465208333333339E-2</v>
      </c>
    </row>
    <row r="2320" spans="1:19" x14ac:dyDescent="0.25">
      <c r="A2320" t="s">
        <v>2338</v>
      </c>
      <c r="B2320" s="2">
        <v>7.8125000000000002E-5</v>
      </c>
      <c r="C2320" s="2">
        <v>5.5092592592592589E-3</v>
      </c>
      <c r="D2320" s="2">
        <v>3.5648148148148154E-3</v>
      </c>
      <c r="E2320" s="2">
        <f t="shared" si="144"/>
        <v>9.1521990740740747E-3</v>
      </c>
      <c r="F2320" s="2">
        <v>2.4442129629629629E-4</v>
      </c>
      <c r="G2320" s="2">
        <v>9.0740740740740729E-3</v>
      </c>
      <c r="H2320" s="2">
        <v>7.1296296296296307E-3</v>
      </c>
      <c r="I2320" s="2">
        <f t="shared" si="145"/>
        <v>1.6448125000000001E-2</v>
      </c>
      <c r="J2320" s="2">
        <v>4.2476851851851855E-4</v>
      </c>
      <c r="K2320" s="2">
        <v>9.5000000000000015E-2</v>
      </c>
      <c r="L2320" s="2">
        <v>1.2916666666666667E-2</v>
      </c>
      <c r="M2320" s="2">
        <v>1.4537037037037038E-2</v>
      </c>
      <c r="N2320" s="2">
        <f t="shared" si="146"/>
        <v>0.12287847222222223</v>
      </c>
      <c r="O2320" s="2">
        <v>3.3101851851851848E-2</v>
      </c>
      <c r="P2320" s="2">
        <v>2.1056712962962964E-4</v>
      </c>
      <c r="Q2320" s="2">
        <v>1.2546296296296297E-2</v>
      </c>
      <c r="R2320" s="2">
        <v>1.1018518518518518E-2</v>
      </c>
      <c r="S2320" s="2">
        <f t="shared" si="147"/>
        <v>5.6877233796296292E-2</v>
      </c>
    </row>
    <row r="2321" spans="1:19" x14ac:dyDescent="0.25">
      <c r="A2321" t="s">
        <v>2339</v>
      </c>
      <c r="B2321" s="2">
        <v>3.7789351851851854E-5</v>
      </c>
      <c r="C2321" s="2">
        <v>6.851851851851852E-3</v>
      </c>
      <c r="D2321" s="2">
        <v>4.6759259259259263E-3</v>
      </c>
      <c r="E2321" s="2">
        <f t="shared" si="144"/>
        <v>1.1565567129629631E-2</v>
      </c>
      <c r="F2321" s="2">
        <v>2.8741898148148149E-4</v>
      </c>
      <c r="G2321" s="2">
        <v>1.0555555555555554E-2</v>
      </c>
      <c r="H2321" s="2">
        <v>7.037037037037037E-3</v>
      </c>
      <c r="I2321" s="2">
        <f t="shared" si="145"/>
        <v>1.7880011574074074E-2</v>
      </c>
      <c r="J2321" s="2">
        <v>3.246875E-4</v>
      </c>
      <c r="K2321" s="2">
        <v>0.54125000000000001</v>
      </c>
      <c r="L2321" s="2">
        <v>1.6018518518518519E-2</v>
      </c>
      <c r="M2321" s="2">
        <v>1.3564814814814816E-2</v>
      </c>
      <c r="N2321" s="2">
        <f t="shared" si="146"/>
        <v>0.57115802083333345</v>
      </c>
      <c r="O2321" s="2">
        <v>3.9583333333333331E-2</v>
      </c>
      <c r="P2321" s="2">
        <v>5.1200231481481485E-4</v>
      </c>
      <c r="Q2321" s="2">
        <v>1.5416666666666667E-2</v>
      </c>
      <c r="R2321" s="2">
        <v>1.3379629629629628E-2</v>
      </c>
      <c r="S2321" s="2">
        <f t="shared" si="147"/>
        <v>6.8891631944444448E-2</v>
      </c>
    </row>
    <row r="2322" spans="1:19" x14ac:dyDescent="0.25">
      <c r="A2322" t="s">
        <v>2340</v>
      </c>
      <c r="B2322" s="2">
        <v>3.1091435185185182E-4</v>
      </c>
      <c r="C2322" s="2">
        <v>1.8842592592592591E-2</v>
      </c>
      <c r="D2322" s="2">
        <v>1.5370370370370369E-2</v>
      </c>
      <c r="E2322" s="2">
        <f t="shared" si="144"/>
        <v>3.4523877314814815E-2</v>
      </c>
      <c r="F2322" s="2">
        <v>4.1131944444444441E-4</v>
      </c>
      <c r="G2322" s="2">
        <v>2.8657407407407406E-2</v>
      </c>
      <c r="H2322" s="2">
        <v>2.5185185185185185E-2</v>
      </c>
      <c r="I2322" s="2">
        <f t="shared" si="145"/>
        <v>5.4253912037037035E-2</v>
      </c>
      <c r="J2322" s="2">
        <v>1.8599189814814815E-3</v>
      </c>
      <c r="K2322" s="2">
        <v>0.30361111111111111</v>
      </c>
      <c r="L2322" s="2">
        <v>3.7685185185185183E-2</v>
      </c>
      <c r="M2322" s="2">
        <v>3.3564814814814818E-2</v>
      </c>
      <c r="N2322" s="2">
        <f t="shared" si="146"/>
        <v>0.37672103009259256</v>
      </c>
      <c r="O2322" s="2">
        <v>0.19703703703703704</v>
      </c>
      <c r="P2322" s="2">
        <v>3.7099537037037033E-4</v>
      </c>
      <c r="Q2322" s="2">
        <v>3.8657407407407404E-2</v>
      </c>
      <c r="R2322" s="2">
        <v>3.2870370370370376E-2</v>
      </c>
      <c r="S2322" s="2">
        <f t="shared" si="147"/>
        <v>0.2689358101851852</v>
      </c>
    </row>
    <row r="2323" spans="1:19" x14ac:dyDescent="0.25">
      <c r="A2323" t="s">
        <v>2341</v>
      </c>
      <c r="B2323" s="2">
        <v>1.354861111111111E-4</v>
      </c>
      <c r="C2323" s="2">
        <v>1.0046296296296296E-2</v>
      </c>
      <c r="D2323" s="2">
        <v>7.8703703703703713E-3</v>
      </c>
      <c r="E2323" s="2">
        <f t="shared" si="144"/>
        <v>1.8052152777777778E-2</v>
      </c>
      <c r="F2323" s="2">
        <v>5.3371527777777781E-4</v>
      </c>
      <c r="G2323" s="2">
        <v>1.6018518518518519E-2</v>
      </c>
      <c r="H2323" s="2">
        <v>9.5833333333333343E-3</v>
      </c>
      <c r="I2323" s="2">
        <f t="shared" si="145"/>
        <v>2.6135567129629632E-2</v>
      </c>
      <c r="J2323" s="2">
        <v>4.4336805555555557E-4</v>
      </c>
      <c r="K2323" s="2">
        <v>0.3561111111111111</v>
      </c>
      <c r="L2323" s="2">
        <v>2.476851851851852E-2</v>
      </c>
      <c r="M2323" s="2">
        <v>2.5138888888888891E-2</v>
      </c>
      <c r="N2323" s="2">
        <f t="shared" si="146"/>
        <v>0.40646188657407406</v>
      </c>
      <c r="O2323" s="2">
        <v>5.541666666666667E-2</v>
      </c>
      <c r="P2323" s="2">
        <v>5.0631944444444455E-4</v>
      </c>
      <c r="Q2323" s="2">
        <v>1.7731481481481483E-2</v>
      </c>
      <c r="R2323" s="2">
        <v>2.4907407407407406E-2</v>
      </c>
      <c r="S2323" s="2">
        <f t="shared" si="147"/>
        <v>9.8561875000000007E-2</v>
      </c>
    </row>
    <row r="2324" spans="1:19" x14ac:dyDescent="0.25">
      <c r="A2324" t="s">
        <v>2342</v>
      </c>
      <c r="B2324" s="2">
        <v>2.020486111111111E-4</v>
      </c>
      <c r="C2324" s="2">
        <v>1.2453703703703703E-2</v>
      </c>
      <c r="D2324" s="2">
        <v>1.0046296296296296E-2</v>
      </c>
      <c r="E2324" s="2">
        <f t="shared" si="144"/>
        <v>2.2702048611111109E-2</v>
      </c>
      <c r="F2324" s="2">
        <v>9.9980324074074056E-4</v>
      </c>
      <c r="G2324" s="2">
        <v>1.9166666666666669E-2</v>
      </c>
      <c r="H2324" s="2">
        <v>2.4305555555555556E-2</v>
      </c>
      <c r="I2324" s="2">
        <f t="shared" si="145"/>
        <v>4.4472025462962965E-2</v>
      </c>
      <c r="J2324" s="2">
        <v>5.4230324074074066E-4</v>
      </c>
      <c r="K2324" s="2">
        <v>5.319444444444444E-2</v>
      </c>
      <c r="L2324" s="2">
        <v>3.0555555555555555E-2</v>
      </c>
      <c r="M2324" s="2">
        <v>4.4583333333333336E-2</v>
      </c>
      <c r="N2324" s="2">
        <f t="shared" si="146"/>
        <v>0.12887563657407408</v>
      </c>
      <c r="O2324" s="2">
        <v>0.21986111111111109</v>
      </c>
      <c r="P2324" s="2">
        <v>4.0712962962962968E-4</v>
      </c>
      <c r="Q2324" s="2">
        <v>2.7870370370370368E-2</v>
      </c>
      <c r="R2324" s="2">
        <v>4.0555555555555553E-2</v>
      </c>
      <c r="S2324" s="2">
        <f t="shared" si="147"/>
        <v>0.28869416666666664</v>
      </c>
    </row>
    <row r="2325" spans="1:19" x14ac:dyDescent="0.25">
      <c r="A2325" t="s">
        <v>2343</v>
      </c>
      <c r="B2325" s="2">
        <v>1.3287037037037035E-4</v>
      </c>
      <c r="C2325" s="2">
        <v>1.1388888888888888E-2</v>
      </c>
      <c r="D2325" s="2">
        <v>7.2685185185185188E-3</v>
      </c>
      <c r="E2325" s="2">
        <f t="shared" si="144"/>
        <v>1.8790277777777777E-2</v>
      </c>
      <c r="F2325" s="2">
        <v>8.8723379629629623E-4</v>
      </c>
      <c r="G2325" s="2">
        <v>1.7175925925925924E-2</v>
      </c>
      <c r="H2325" s="2">
        <v>9.9537037037037042E-3</v>
      </c>
      <c r="I2325" s="2">
        <f t="shared" si="145"/>
        <v>2.8016863425925926E-2</v>
      </c>
      <c r="J2325" s="2">
        <v>8.3524305555555554E-4</v>
      </c>
      <c r="K2325" s="2">
        <v>8.3796296296296299E-2</v>
      </c>
      <c r="L2325" s="2">
        <v>2.4259259259259258E-2</v>
      </c>
      <c r="M2325" s="2">
        <v>2.4583333333333332E-2</v>
      </c>
      <c r="N2325" s="2">
        <f t="shared" si="146"/>
        <v>0.13347413194444446</v>
      </c>
      <c r="O2325" s="2">
        <v>4.3009259259259254E-2</v>
      </c>
      <c r="P2325" s="2">
        <v>3.2876157407407414E-4</v>
      </c>
      <c r="Q2325" s="2">
        <v>2.4259259259259258E-2</v>
      </c>
      <c r="R2325" s="2">
        <v>1.9722222222222221E-2</v>
      </c>
      <c r="S2325" s="2">
        <f t="shared" si="147"/>
        <v>8.7319502314814806E-2</v>
      </c>
    </row>
    <row r="2326" spans="1:19" x14ac:dyDescent="0.25">
      <c r="A2326" t="s">
        <v>2344</v>
      </c>
      <c r="B2326" s="2">
        <v>3.3016203703703701E-4</v>
      </c>
      <c r="C2326" s="2">
        <v>8.4259259259259253E-3</v>
      </c>
      <c r="D2326" s="2">
        <v>6.8981481481481489E-3</v>
      </c>
      <c r="E2326" s="2">
        <f t="shared" si="144"/>
        <v>1.5654236111111112E-2</v>
      </c>
      <c r="F2326" s="2">
        <v>3.6038194444444448E-4</v>
      </c>
      <c r="G2326" s="2">
        <v>1.2129629629629629E-2</v>
      </c>
      <c r="H2326" s="2">
        <v>1.0555555555555554E-2</v>
      </c>
      <c r="I2326" s="2">
        <f t="shared" si="145"/>
        <v>2.3045567129629629E-2</v>
      </c>
      <c r="J2326" s="2">
        <v>3.8542824074074082E-4</v>
      </c>
      <c r="K2326" s="2">
        <v>0.12277777777777778</v>
      </c>
      <c r="L2326" s="2">
        <v>2.013888888888889E-2</v>
      </c>
      <c r="M2326" s="2">
        <v>2.5138888888888891E-2</v>
      </c>
      <c r="N2326" s="2">
        <f t="shared" si="146"/>
        <v>0.1684409837962963</v>
      </c>
      <c r="O2326" s="2">
        <v>4.912037037037037E-2</v>
      </c>
      <c r="P2326" s="2">
        <v>3.5484953703703704E-4</v>
      </c>
      <c r="Q2326" s="2">
        <v>2.0601851851851854E-2</v>
      </c>
      <c r="R2326" s="2">
        <v>1.9861111111111111E-2</v>
      </c>
      <c r="S2326" s="2">
        <f t="shared" si="147"/>
        <v>8.9938182870370365E-2</v>
      </c>
    </row>
    <row r="2327" spans="1:19" x14ac:dyDescent="0.25">
      <c r="A2327" t="s">
        <v>2345</v>
      </c>
      <c r="B2327" s="2">
        <v>9.3668981481481481E-5</v>
      </c>
      <c r="C2327" s="2">
        <v>8.2870370370370372E-3</v>
      </c>
      <c r="D2327" s="2">
        <v>7.1759259259259259E-3</v>
      </c>
      <c r="E2327" s="2">
        <f t="shared" si="144"/>
        <v>1.5556631944444444E-2</v>
      </c>
      <c r="F2327" s="2">
        <v>5.3234953703703701E-4</v>
      </c>
      <c r="G2327" s="2">
        <v>1.3148148148148147E-2</v>
      </c>
      <c r="H2327" s="2">
        <v>1.3796296296296298E-2</v>
      </c>
      <c r="I2327" s="2">
        <f t="shared" si="145"/>
        <v>2.7476793981481482E-2</v>
      </c>
      <c r="J2327" s="2">
        <v>5.4981481481481472E-4</v>
      </c>
      <c r="K2327" s="2">
        <v>6.277777777777778E-2</v>
      </c>
      <c r="L2327" s="2">
        <v>2.0046296296296295E-2</v>
      </c>
      <c r="M2327" s="2">
        <v>2.5185185185185185E-2</v>
      </c>
      <c r="N2327" s="2">
        <f t="shared" si="146"/>
        <v>0.10855907407407407</v>
      </c>
      <c r="O2327" s="2">
        <v>3.3518518518518517E-2</v>
      </c>
      <c r="P2327" s="2">
        <v>3.8947916666666672E-4</v>
      </c>
      <c r="Q2327" s="2">
        <v>2.0046296296296295E-2</v>
      </c>
      <c r="R2327" s="2">
        <v>1.6481481481481482E-2</v>
      </c>
      <c r="S2327" s="2">
        <f t="shared" si="147"/>
        <v>7.0435775462962966E-2</v>
      </c>
    </row>
    <row r="2328" spans="1:19" x14ac:dyDescent="0.25">
      <c r="A2328" t="s">
        <v>2346</v>
      </c>
      <c r="B2328" s="2">
        <v>6.4166666666666677E-5</v>
      </c>
      <c r="C2328" s="2">
        <v>2.8703703703703708E-3</v>
      </c>
      <c r="D2328" s="2">
        <v>2.0370370370370373E-3</v>
      </c>
      <c r="E2328" s="2">
        <f t="shared" si="144"/>
        <v>4.9715740740740744E-3</v>
      </c>
      <c r="F2328" s="2">
        <v>9.5208333333333362E-5</v>
      </c>
      <c r="G2328" s="2">
        <v>5.7870370370370376E-3</v>
      </c>
      <c r="H2328" s="2">
        <v>3.2870370370370367E-3</v>
      </c>
      <c r="I2328" s="2">
        <f t="shared" si="145"/>
        <v>9.1692824074074072E-3</v>
      </c>
      <c r="J2328" s="2">
        <v>4.5844907407407406E-4</v>
      </c>
      <c r="K2328" s="2">
        <v>9.8101851851851843E-2</v>
      </c>
      <c r="L2328" s="2">
        <v>0.01</v>
      </c>
      <c r="M2328" s="2">
        <v>8.4259259259259253E-3</v>
      </c>
      <c r="N2328" s="2">
        <f t="shared" si="146"/>
        <v>0.11698622685185184</v>
      </c>
      <c r="O2328" s="2">
        <v>1.7870370370370373E-2</v>
      </c>
      <c r="P2328" s="2">
        <v>9.876157407407407E-5</v>
      </c>
      <c r="Q2328" s="2">
        <v>9.4907407407407406E-3</v>
      </c>
      <c r="R2328" s="2">
        <v>7.2685185185185188E-3</v>
      </c>
      <c r="S2328" s="2">
        <f t="shared" si="147"/>
        <v>3.4728391203703711E-2</v>
      </c>
    </row>
    <row r="2329" spans="1:19" x14ac:dyDescent="0.25">
      <c r="A2329" t="s">
        <v>2347</v>
      </c>
      <c r="B2329" s="2">
        <v>1.3039351851851851E-4</v>
      </c>
      <c r="C2329" s="2">
        <v>9.0277777777777787E-3</v>
      </c>
      <c r="D2329" s="2">
        <v>6.2499999999999995E-3</v>
      </c>
      <c r="E2329" s="2">
        <f t="shared" si="144"/>
        <v>1.5408171296296298E-2</v>
      </c>
      <c r="F2329" s="2">
        <v>2.9001157407407404E-4</v>
      </c>
      <c r="G2329" s="2">
        <v>1.2685185185185183E-2</v>
      </c>
      <c r="H2329" s="2">
        <v>8.8888888888888889E-3</v>
      </c>
      <c r="I2329" s="2">
        <f t="shared" si="145"/>
        <v>2.1864085648148145E-2</v>
      </c>
      <c r="J2329" s="2">
        <v>7.3506944444444444E-4</v>
      </c>
      <c r="K2329" s="2">
        <v>0.21018518518518517</v>
      </c>
      <c r="L2329" s="2">
        <v>1.7685185185185182E-2</v>
      </c>
      <c r="M2329" s="2">
        <v>2.4444444444444446E-2</v>
      </c>
      <c r="N2329" s="2">
        <f t="shared" si="146"/>
        <v>0.25304988425925923</v>
      </c>
      <c r="O2329" s="2">
        <v>2.8287037037037038E-2</v>
      </c>
      <c r="P2329" s="2">
        <v>5.1796296296296302E-4</v>
      </c>
      <c r="Q2329" s="2">
        <v>1.8194444444444444E-2</v>
      </c>
      <c r="R2329" s="2">
        <v>1.6851851851851851E-2</v>
      </c>
      <c r="S2329" s="2">
        <f t="shared" si="147"/>
        <v>6.3851296296296295E-2</v>
      </c>
    </row>
    <row r="2330" spans="1:19" x14ac:dyDescent="0.25">
      <c r="A2330" t="s">
        <v>2348</v>
      </c>
      <c r="B2330" s="2">
        <v>1.7519675925925927E-4</v>
      </c>
      <c r="C2330" s="2">
        <v>1.0046296296296296E-2</v>
      </c>
      <c r="D2330" s="2">
        <v>8.7962962962962968E-3</v>
      </c>
      <c r="E2330" s="2">
        <f t="shared" si="144"/>
        <v>1.9017789351851853E-2</v>
      </c>
      <c r="F2330" s="2">
        <v>3.8231481481481477E-4</v>
      </c>
      <c r="G2330" s="2">
        <v>1.6435185185185188E-2</v>
      </c>
      <c r="H2330" s="2">
        <v>1.4722222222222222E-2</v>
      </c>
      <c r="I2330" s="2">
        <f t="shared" si="145"/>
        <v>3.1539722222222226E-2</v>
      </c>
      <c r="J2330" s="2">
        <v>7.2979166666666667E-4</v>
      </c>
      <c r="K2330" s="2">
        <v>6.0509259259259263E-2</v>
      </c>
      <c r="L2330" s="2">
        <v>2.2453703703703708E-2</v>
      </c>
      <c r="M2330" s="2">
        <v>2.8194444444444442E-2</v>
      </c>
      <c r="N2330" s="2">
        <f t="shared" si="146"/>
        <v>0.11188719907407407</v>
      </c>
      <c r="O2330" s="2">
        <v>4.1527777777777775E-2</v>
      </c>
      <c r="P2330" s="2">
        <v>3.8268518518518518E-4</v>
      </c>
      <c r="Q2330" s="2">
        <v>2.2592592592592591E-2</v>
      </c>
      <c r="R2330" s="2">
        <v>2.314814814814815E-2</v>
      </c>
      <c r="S2330" s="2">
        <f t="shared" si="147"/>
        <v>8.7651203703703703E-2</v>
      </c>
    </row>
    <row r="2331" spans="1:19" x14ac:dyDescent="0.25">
      <c r="A2331" t="s">
        <v>2349</v>
      </c>
      <c r="B2331" s="2">
        <v>5.0798611111111114E-5</v>
      </c>
      <c r="C2331" s="2">
        <v>5.2777777777777771E-3</v>
      </c>
      <c r="D2331" s="2">
        <v>3.3333333333333335E-3</v>
      </c>
      <c r="E2331" s="2">
        <f t="shared" si="144"/>
        <v>8.6619097222222219E-3</v>
      </c>
      <c r="F2331" s="2">
        <v>1.7523148148148151E-4</v>
      </c>
      <c r="G2331" s="2">
        <v>8.3796296296296292E-3</v>
      </c>
      <c r="H2331" s="2">
        <v>5.6018518518518518E-3</v>
      </c>
      <c r="I2331" s="2">
        <f t="shared" si="145"/>
        <v>1.4156712962962961E-2</v>
      </c>
      <c r="J2331" s="2">
        <v>3.8313657407407415E-4</v>
      </c>
      <c r="K2331" s="2">
        <v>0.15509259259259259</v>
      </c>
      <c r="L2331" s="2">
        <v>1.2592592592592593E-2</v>
      </c>
      <c r="M2331" s="2">
        <v>1.3194444444444444E-2</v>
      </c>
      <c r="N2331" s="2">
        <f t="shared" si="146"/>
        <v>0.18126276620370371</v>
      </c>
      <c r="O2331" s="2">
        <v>2.2314814814814815E-2</v>
      </c>
      <c r="P2331" s="2">
        <v>2.3644675925925924E-4</v>
      </c>
      <c r="Q2331" s="2">
        <v>1.2592592592592593E-2</v>
      </c>
      <c r="R2331" s="2">
        <v>1.064814814814815E-2</v>
      </c>
      <c r="S2331" s="2">
        <f t="shared" si="147"/>
        <v>4.5792002314814818E-2</v>
      </c>
    </row>
    <row r="2332" spans="1:19" x14ac:dyDescent="0.25">
      <c r="A2332" t="s">
        <v>2350</v>
      </c>
      <c r="B2332" s="2">
        <v>1.0791666666666668E-4</v>
      </c>
      <c r="C2332" s="2">
        <v>9.4907407407407406E-3</v>
      </c>
      <c r="D2332" s="2">
        <v>1.3055555555555556E-2</v>
      </c>
      <c r="E2332" s="2">
        <f t="shared" si="144"/>
        <v>2.2654212962962963E-2</v>
      </c>
      <c r="F2332" s="2">
        <v>4.4417824074074081E-4</v>
      </c>
      <c r="G2332" s="2">
        <v>1.4212962962962962E-2</v>
      </c>
      <c r="H2332" s="2">
        <v>9.7222222222222224E-3</v>
      </c>
      <c r="I2332" s="2">
        <f t="shared" si="145"/>
        <v>2.4379363425925928E-2</v>
      </c>
      <c r="J2332" s="2">
        <v>6.6384259259259261E-4</v>
      </c>
      <c r="K2332" s="2">
        <v>5.8564814814814813E-2</v>
      </c>
      <c r="L2332" s="2">
        <v>1.9907407407407408E-2</v>
      </c>
      <c r="M2332" s="2">
        <v>3.0231481481481481E-2</v>
      </c>
      <c r="N2332" s="2">
        <f t="shared" si="146"/>
        <v>0.10936754629629629</v>
      </c>
      <c r="O2332" s="2">
        <v>5.9212962962962967E-2</v>
      </c>
      <c r="P2332" s="2">
        <v>8.2781249999999999E-4</v>
      </c>
      <c r="Q2332" s="2">
        <v>2.0648148148148148E-2</v>
      </c>
      <c r="R2332" s="2">
        <v>2.2129629629629628E-2</v>
      </c>
      <c r="S2332" s="2">
        <f t="shared" si="147"/>
        <v>0.10281855324074074</v>
      </c>
    </row>
    <row r="2333" spans="1:19" x14ac:dyDescent="0.25">
      <c r="A2333" t="s">
        <v>2351</v>
      </c>
      <c r="B2333" s="2">
        <v>6.511111111111111E-4</v>
      </c>
      <c r="C2333" s="2">
        <v>2.3194444444444445E-2</v>
      </c>
      <c r="D2333" s="2">
        <v>2.7083333333333334E-2</v>
      </c>
      <c r="E2333" s="2">
        <f t="shared" si="144"/>
        <v>5.0928888888888892E-2</v>
      </c>
      <c r="F2333" s="2">
        <v>1.1251967592592592E-3</v>
      </c>
      <c r="G2333" s="2">
        <v>3.1990740740740743E-2</v>
      </c>
      <c r="H2333" s="2">
        <v>2.7870370370370368E-2</v>
      </c>
      <c r="I2333" s="2">
        <f t="shared" si="145"/>
        <v>6.0986307870370376E-2</v>
      </c>
      <c r="J2333" s="2">
        <v>6.598148148148149E-4</v>
      </c>
      <c r="K2333" s="2">
        <v>8.0601851851851855E-2</v>
      </c>
      <c r="L2333" s="2">
        <v>4.2361111111111106E-2</v>
      </c>
      <c r="M2333" s="2">
        <v>4.3287037037037041E-2</v>
      </c>
      <c r="N2333" s="2">
        <f t="shared" si="146"/>
        <v>0.16690981481481482</v>
      </c>
      <c r="O2333" s="2" t="s">
        <v>91</v>
      </c>
      <c r="P2333" s="2" t="s">
        <v>91</v>
      </c>
      <c r="Q2333" s="2" t="s">
        <v>91</v>
      </c>
      <c r="R2333" s="2" t="s">
        <v>91</v>
      </c>
      <c r="S2333" s="2">
        <f t="shared" si="147"/>
        <v>0</v>
      </c>
    </row>
    <row r="2334" spans="1:19" x14ac:dyDescent="0.25">
      <c r="A2334" t="s">
        <v>2352</v>
      </c>
      <c r="B2334" s="2">
        <v>8.5462962962962966E-5</v>
      </c>
      <c r="C2334" s="2">
        <v>8.2870370370370372E-3</v>
      </c>
      <c r="D2334" s="2">
        <v>6.5740740740740733E-3</v>
      </c>
      <c r="E2334" s="2">
        <f t="shared" si="144"/>
        <v>1.4946574074074074E-2</v>
      </c>
      <c r="F2334" s="2">
        <v>4.2443287037037037E-4</v>
      </c>
      <c r="G2334" s="2">
        <v>1.3287037037037036E-2</v>
      </c>
      <c r="H2334" s="2">
        <v>1.2592592592592593E-2</v>
      </c>
      <c r="I2334" s="2">
        <f t="shared" si="145"/>
        <v>2.6304062499999999E-2</v>
      </c>
      <c r="J2334" s="2">
        <v>6.1059027777777782E-4</v>
      </c>
      <c r="K2334" s="2">
        <v>0.34902777777777777</v>
      </c>
      <c r="L2334" s="2">
        <v>2.0972222222222222E-2</v>
      </c>
      <c r="M2334" s="2">
        <v>1.9444444444444445E-2</v>
      </c>
      <c r="N2334" s="2">
        <f t="shared" si="146"/>
        <v>0.39005503472222219</v>
      </c>
      <c r="O2334" s="2">
        <v>2.3194444444444445E-2</v>
      </c>
      <c r="P2334" s="2">
        <v>4.793402777777778E-4</v>
      </c>
      <c r="Q2334" s="2">
        <v>1.9814814814814816E-2</v>
      </c>
      <c r="R2334" s="2">
        <v>2.1157407407407406E-2</v>
      </c>
      <c r="S2334" s="2">
        <f t="shared" si="147"/>
        <v>6.4646006944444445E-2</v>
      </c>
    </row>
    <row r="2335" spans="1:19" x14ac:dyDescent="0.25">
      <c r="A2335" t="s">
        <v>2353</v>
      </c>
      <c r="B2335" s="2">
        <v>8.4305555555555552E-5</v>
      </c>
      <c r="C2335" s="2">
        <v>8.4259259259259253E-3</v>
      </c>
      <c r="D2335" s="2">
        <v>7.2685185185185188E-3</v>
      </c>
      <c r="E2335" s="2">
        <f t="shared" si="144"/>
        <v>1.5778750000000001E-2</v>
      </c>
      <c r="F2335" s="2">
        <v>3.0797453703703705E-4</v>
      </c>
      <c r="G2335" s="2">
        <v>1.4537037037037038E-2</v>
      </c>
      <c r="H2335" s="2">
        <v>1.4768518518518519E-2</v>
      </c>
      <c r="I2335" s="2">
        <f t="shared" si="145"/>
        <v>2.9613530092592592E-2</v>
      </c>
      <c r="J2335" s="2">
        <v>3.0685185185185188E-4</v>
      </c>
      <c r="K2335" s="2">
        <v>3.6898148148148145E-2</v>
      </c>
      <c r="L2335" s="2">
        <v>1.9537037037037037E-2</v>
      </c>
      <c r="M2335" s="2">
        <v>2.4537037037037038E-2</v>
      </c>
      <c r="N2335" s="2">
        <f t="shared" si="146"/>
        <v>8.1279074074074073E-2</v>
      </c>
      <c r="O2335" s="2">
        <v>3.5462962962962967E-2</v>
      </c>
      <c r="P2335" s="2">
        <v>2.0802083333333331E-4</v>
      </c>
      <c r="Q2335" s="2">
        <v>2.0046296296296295E-2</v>
      </c>
      <c r="R2335" s="2">
        <v>1.6574074074074074E-2</v>
      </c>
      <c r="S2335" s="2">
        <f t="shared" si="147"/>
        <v>7.2291354166666669E-2</v>
      </c>
    </row>
    <row r="2336" spans="1:19" x14ac:dyDescent="0.25">
      <c r="A2336" t="s">
        <v>2354</v>
      </c>
      <c r="B2336" s="2">
        <v>1.9829861111111109E-4</v>
      </c>
      <c r="C2336" s="2">
        <v>1.1620370370370371E-2</v>
      </c>
      <c r="D2336" s="2">
        <v>8.4722222222222213E-3</v>
      </c>
      <c r="E2336" s="2">
        <f t="shared" si="144"/>
        <v>2.0290891203703705E-2</v>
      </c>
      <c r="F2336" s="2">
        <v>1.8564467592592593E-3</v>
      </c>
      <c r="G2336" s="2">
        <v>1.9166666666666669E-2</v>
      </c>
      <c r="H2336" s="2">
        <v>1.1388888888888888E-2</v>
      </c>
      <c r="I2336" s="2">
        <f t="shared" si="145"/>
        <v>3.2412002314814815E-2</v>
      </c>
      <c r="J2336" s="2">
        <v>9.0802083333333327E-4</v>
      </c>
      <c r="K2336" s="2">
        <v>1.034861111111111</v>
      </c>
      <c r="L2336" s="2">
        <v>2.5416666666666667E-2</v>
      </c>
      <c r="M2336" s="2">
        <v>2.449074074074074E-2</v>
      </c>
      <c r="N2336" s="2">
        <f t="shared" si="146"/>
        <v>1.0856765393518517</v>
      </c>
      <c r="O2336" s="2">
        <v>0.11361111111111111</v>
      </c>
      <c r="P2336" s="2">
        <v>7.0990740740740736E-4</v>
      </c>
      <c r="Q2336" s="2">
        <v>2.6944444444444441E-2</v>
      </c>
      <c r="R2336" s="2">
        <v>1.8842592592592591E-2</v>
      </c>
      <c r="S2336" s="2">
        <f t="shared" si="147"/>
        <v>0.16010805555555557</v>
      </c>
    </row>
    <row r="2337" spans="1:19" x14ac:dyDescent="0.25">
      <c r="A2337" t="s">
        <v>2355</v>
      </c>
      <c r="B2337" s="2">
        <v>1.7148148148148147E-4</v>
      </c>
      <c r="C2337" s="2">
        <v>2.2685185185185182E-3</v>
      </c>
      <c r="D2337" s="2">
        <v>1.8981481481481482E-3</v>
      </c>
      <c r="E2337" s="2">
        <f t="shared" si="144"/>
        <v>4.3381481481481483E-3</v>
      </c>
      <c r="F2337" s="2">
        <v>8.4976851851851855E-5</v>
      </c>
      <c r="G2337" s="2">
        <v>5.7407407407407416E-3</v>
      </c>
      <c r="H2337" s="2">
        <v>6.3888888888888884E-3</v>
      </c>
      <c r="I2337" s="2">
        <f t="shared" si="145"/>
        <v>1.2214606481481483E-2</v>
      </c>
      <c r="J2337" s="2">
        <v>1.9456018518518517E-4</v>
      </c>
      <c r="K2337" s="2">
        <v>2.7731481481481478E-2</v>
      </c>
      <c r="L2337" s="2">
        <v>9.0740740740740729E-3</v>
      </c>
      <c r="M2337" s="2">
        <v>8.564814814814815E-3</v>
      </c>
      <c r="N2337" s="2">
        <f t="shared" si="146"/>
        <v>4.5564930555555556E-2</v>
      </c>
      <c r="O2337" s="2">
        <v>2.1666666666666667E-2</v>
      </c>
      <c r="P2337" s="2">
        <v>8.5532407407407391E-5</v>
      </c>
      <c r="Q2337" s="2">
        <v>9.0277777777777787E-3</v>
      </c>
      <c r="R2337" s="2">
        <v>1.0138888888888888E-2</v>
      </c>
      <c r="S2337" s="2">
        <f t="shared" si="147"/>
        <v>4.0918865740740745E-2</v>
      </c>
    </row>
    <row r="2338" spans="1:19" x14ac:dyDescent="0.25">
      <c r="A2338" t="s">
        <v>2356</v>
      </c>
      <c r="B2338" s="2">
        <v>3.0777777777777775E-4</v>
      </c>
      <c r="C2338" s="2">
        <v>1.4537037037037038E-2</v>
      </c>
      <c r="D2338" s="2">
        <v>1.1898148148148149E-2</v>
      </c>
      <c r="E2338" s="2">
        <f t="shared" si="144"/>
        <v>2.6742962962962965E-2</v>
      </c>
      <c r="F2338" s="2">
        <v>7.6521990740740749E-4</v>
      </c>
      <c r="G2338" s="2">
        <v>2.1342592592592594E-2</v>
      </c>
      <c r="H2338" s="2">
        <v>1.7175925925925924E-2</v>
      </c>
      <c r="I2338" s="2">
        <f t="shared" si="145"/>
        <v>3.9283738425925925E-2</v>
      </c>
      <c r="J2338" s="2">
        <v>2.1920138888888887E-3</v>
      </c>
      <c r="K2338" s="2">
        <v>0.18134259259259258</v>
      </c>
      <c r="L2338" s="2">
        <v>2.8888888888888891E-2</v>
      </c>
      <c r="M2338" s="2">
        <v>2.5231481481481483E-2</v>
      </c>
      <c r="N2338" s="2">
        <f t="shared" si="146"/>
        <v>0.23765497685185186</v>
      </c>
      <c r="O2338" s="2">
        <v>0.10513888888888889</v>
      </c>
      <c r="P2338" s="2">
        <v>1.1433333333333332E-3</v>
      </c>
      <c r="Q2338" s="2">
        <v>3.0879629629629632E-2</v>
      </c>
      <c r="R2338" s="2">
        <v>2.5740740740740745E-2</v>
      </c>
      <c r="S2338" s="2">
        <f t="shared" si="147"/>
        <v>0.1629025925925926</v>
      </c>
    </row>
    <row r="2339" spans="1:19" x14ac:dyDescent="0.25">
      <c r="A2339" t="s">
        <v>2357</v>
      </c>
      <c r="B2339" s="2">
        <v>1.1640046296296295E-4</v>
      </c>
      <c r="C2339" s="2">
        <v>6.7592592592592591E-3</v>
      </c>
      <c r="D2339" s="2">
        <v>5.0462962962962961E-3</v>
      </c>
      <c r="E2339" s="2">
        <f t="shared" si="144"/>
        <v>1.1921956018518517E-2</v>
      </c>
      <c r="F2339" s="2">
        <v>1.8305555555555555E-4</v>
      </c>
      <c r="G2339" s="2">
        <v>1.3472222222222221E-2</v>
      </c>
      <c r="H2339" s="2">
        <v>1.2314814814814815E-2</v>
      </c>
      <c r="I2339" s="2">
        <f t="shared" si="145"/>
        <v>2.5970092592592593E-2</v>
      </c>
      <c r="J2339" s="2">
        <v>6.6785879629629628E-4</v>
      </c>
      <c r="K2339" s="2">
        <v>0.20472222222222222</v>
      </c>
      <c r="L2339" s="2">
        <v>1.6018518518518519E-2</v>
      </c>
      <c r="M2339" s="2">
        <v>2.4675925925925924E-2</v>
      </c>
      <c r="N2339" s="2">
        <f t="shared" si="146"/>
        <v>0.24608452546296297</v>
      </c>
      <c r="O2339" s="2">
        <v>1.9768518518518515E-2</v>
      </c>
      <c r="P2339" s="2">
        <v>2.3229166666666667E-4</v>
      </c>
      <c r="Q2339" s="2">
        <v>1.5879629629629629E-2</v>
      </c>
      <c r="R2339" s="2">
        <v>1.8935185185185183E-2</v>
      </c>
      <c r="S2339" s="2">
        <f t="shared" si="147"/>
        <v>5.4815624999999993E-2</v>
      </c>
    </row>
    <row r="2340" spans="1:19" x14ac:dyDescent="0.25">
      <c r="A2340" t="s">
        <v>2358</v>
      </c>
      <c r="B2340" s="2">
        <v>2.2351851851851854E-4</v>
      </c>
      <c r="C2340" s="2">
        <v>1.3796296296296298E-2</v>
      </c>
      <c r="D2340" s="2">
        <v>9.4444444444444445E-3</v>
      </c>
      <c r="E2340" s="2">
        <f t="shared" si="144"/>
        <v>2.3464259259259261E-2</v>
      </c>
      <c r="F2340" s="2">
        <v>5.5103009259259265E-4</v>
      </c>
      <c r="G2340" s="2">
        <v>2.0370370370370369E-2</v>
      </c>
      <c r="H2340" s="2">
        <v>9.7685185185185184E-3</v>
      </c>
      <c r="I2340" s="2">
        <f t="shared" si="145"/>
        <v>3.0689918981481483E-2</v>
      </c>
      <c r="J2340" s="2">
        <v>6.4332175925925928E-4</v>
      </c>
      <c r="K2340" s="2">
        <v>0.46231481481481485</v>
      </c>
      <c r="L2340" s="2">
        <v>3.0601851851851852E-2</v>
      </c>
      <c r="M2340" s="2">
        <v>3.3750000000000002E-2</v>
      </c>
      <c r="N2340" s="2">
        <f t="shared" si="146"/>
        <v>0.52730998842592602</v>
      </c>
      <c r="O2340" s="2">
        <v>0.12842592592592592</v>
      </c>
      <c r="P2340" s="2">
        <v>5.6157407407407415E-4</v>
      </c>
      <c r="Q2340" s="2">
        <v>2.8796296296296296E-2</v>
      </c>
      <c r="R2340" s="2">
        <v>2.0046296296296295E-2</v>
      </c>
      <c r="S2340" s="2">
        <f t="shared" si="147"/>
        <v>0.17783009259259255</v>
      </c>
    </row>
    <row r="2341" spans="1:19" x14ac:dyDescent="0.25">
      <c r="A2341" t="s">
        <v>2359</v>
      </c>
      <c r="B2341" s="2">
        <v>3.4305555555555557E-5</v>
      </c>
      <c r="C2341" s="2">
        <v>8.1018518518518514E-3</v>
      </c>
      <c r="D2341" s="2">
        <v>4.2129629629629626E-3</v>
      </c>
      <c r="E2341" s="2">
        <f t="shared" si="144"/>
        <v>1.2349120370370368E-2</v>
      </c>
      <c r="F2341" s="2">
        <v>1.295949074074074E-4</v>
      </c>
      <c r="G2341" s="2">
        <v>1.0555555555555554E-2</v>
      </c>
      <c r="H2341" s="2">
        <v>5.9722222222222225E-3</v>
      </c>
      <c r="I2341" s="2">
        <f t="shared" si="145"/>
        <v>1.6657372685185183E-2</v>
      </c>
      <c r="J2341" s="2">
        <v>1.8692129629629628E-4</v>
      </c>
      <c r="K2341" s="2">
        <v>5.634259259259259E-2</v>
      </c>
      <c r="L2341" s="2">
        <v>1.638888888888889E-2</v>
      </c>
      <c r="M2341" s="2">
        <v>1.5787037037037037E-2</v>
      </c>
      <c r="N2341" s="2">
        <f t="shared" si="146"/>
        <v>8.8705439814814824E-2</v>
      </c>
      <c r="O2341" s="2">
        <v>9.662037037037037E-2</v>
      </c>
      <c r="P2341" s="2">
        <v>3.8880787037037047E-4</v>
      </c>
      <c r="Q2341" s="2">
        <v>1.6018518518518519E-2</v>
      </c>
      <c r="R2341" s="2">
        <v>1.5879629629629629E-2</v>
      </c>
      <c r="S2341" s="2">
        <f t="shared" si="147"/>
        <v>0.12890732638888888</v>
      </c>
    </row>
    <row r="2342" spans="1:19" x14ac:dyDescent="0.25">
      <c r="A2342" t="s">
        <v>2360</v>
      </c>
      <c r="B2342" s="2">
        <v>2.6969907407407406E-4</v>
      </c>
      <c r="C2342" s="2">
        <v>1.0046296296296296E-2</v>
      </c>
      <c r="D2342" s="2">
        <v>1.3148148148148147E-2</v>
      </c>
      <c r="E2342" s="2">
        <f t="shared" si="144"/>
        <v>2.3464143518518516E-2</v>
      </c>
      <c r="F2342" s="2">
        <v>6.8091435185185182E-4</v>
      </c>
      <c r="G2342" s="2">
        <v>1.6296296296296295E-2</v>
      </c>
      <c r="H2342" s="2">
        <v>2.4537037037037038E-2</v>
      </c>
      <c r="I2342" s="2">
        <f t="shared" si="145"/>
        <v>4.1514247685185184E-2</v>
      </c>
      <c r="J2342" s="2">
        <v>8.0640046296296308E-4</v>
      </c>
      <c r="K2342" s="2">
        <v>0.11837962962962963</v>
      </c>
      <c r="L2342" s="2">
        <v>2.3101851851851849E-2</v>
      </c>
      <c r="M2342" s="2">
        <v>2.6157407407407407E-2</v>
      </c>
      <c r="N2342" s="2">
        <f t="shared" si="146"/>
        <v>0.16844528935185185</v>
      </c>
      <c r="O2342" s="2">
        <v>4.1944444444444444E-2</v>
      </c>
      <c r="P2342" s="2">
        <v>1.1393865740740741E-3</v>
      </c>
      <c r="Q2342" s="2">
        <v>2.3194444444444445E-2</v>
      </c>
      <c r="R2342" s="2">
        <v>3.2222222222222222E-2</v>
      </c>
      <c r="S2342" s="2">
        <f t="shared" si="147"/>
        <v>9.8500497685185179E-2</v>
      </c>
    </row>
    <row r="2343" spans="1:19" x14ac:dyDescent="0.25">
      <c r="A2343" t="s">
        <v>2361</v>
      </c>
      <c r="B2343" s="2">
        <v>5.0093749999999997E-4</v>
      </c>
      <c r="C2343" s="2">
        <v>7.5000000000000006E-3</v>
      </c>
      <c r="D2343" s="2">
        <v>7.083333333333333E-3</v>
      </c>
      <c r="E2343" s="2">
        <f t="shared" si="144"/>
        <v>1.5084270833333333E-2</v>
      </c>
      <c r="F2343" s="2">
        <v>5.8776620370370374E-4</v>
      </c>
      <c r="G2343" s="2">
        <v>1.2453703703703703E-2</v>
      </c>
      <c r="H2343" s="2">
        <v>1.7546296296296296E-2</v>
      </c>
      <c r="I2343" s="2">
        <f t="shared" si="145"/>
        <v>3.0587766203703702E-2</v>
      </c>
      <c r="J2343" s="2">
        <v>9.5038194444444434E-4</v>
      </c>
      <c r="K2343" s="2">
        <v>5.0092592592592598E-2</v>
      </c>
      <c r="L2343" s="2">
        <v>1.9490740740740743E-2</v>
      </c>
      <c r="M2343" s="2">
        <v>3.4166666666666672E-2</v>
      </c>
      <c r="N2343" s="2">
        <f t="shared" si="146"/>
        <v>0.10470038194444445</v>
      </c>
      <c r="O2343" s="2">
        <v>0.14018518518518519</v>
      </c>
      <c r="P2343" s="2">
        <v>4.0077546296296302E-4</v>
      </c>
      <c r="Q2343" s="2">
        <v>1.9305555555555555E-2</v>
      </c>
      <c r="R2343" s="2">
        <v>2.7453703703703702E-2</v>
      </c>
      <c r="S2343" s="2">
        <f t="shared" si="147"/>
        <v>0.18734521990740741</v>
      </c>
    </row>
    <row r="2344" spans="1:19" x14ac:dyDescent="0.25">
      <c r="A2344" t="s">
        <v>2362</v>
      </c>
      <c r="B2344" s="2">
        <v>8.3877314814814798E-5</v>
      </c>
      <c r="C2344" s="2">
        <v>8.2407407407407412E-3</v>
      </c>
      <c r="D2344" s="2">
        <v>1.0185185185185184E-2</v>
      </c>
      <c r="E2344" s="2">
        <f t="shared" si="144"/>
        <v>1.8509803240740738E-2</v>
      </c>
      <c r="F2344" s="2">
        <v>3.0745370370370372E-4</v>
      </c>
      <c r="G2344" s="2">
        <v>1.3379629629629628E-2</v>
      </c>
      <c r="H2344" s="2">
        <v>1.0092592592592592E-2</v>
      </c>
      <c r="I2344" s="2">
        <f t="shared" si="145"/>
        <v>2.3779675925925926E-2</v>
      </c>
      <c r="J2344" s="2">
        <v>3.2302083333333331E-4</v>
      </c>
      <c r="K2344" s="2">
        <v>0.52722222222222226</v>
      </c>
      <c r="L2344" s="2">
        <v>1.9074074074074073E-2</v>
      </c>
      <c r="M2344" s="2">
        <v>1.7638888888888888E-2</v>
      </c>
      <c r="N2344" s="2">
        <f t="shared" si="146"/>
        <v>0.5642582060185185</v>
      </c>
      <c r="O2344" s="2">
        <v>6.7638888888888887E-2</v>
      </c>
      <c r="P2344" s="2">
        <v>6.7447916666666665E-4</v>
      </c>
      <c r="Q2344" s="2">
        <v>0.02</v>
      </c>
      <c r="R2344" s="2">
        <v>1.7638888888888888E-2</v>
      </c>
      <c r="S2344" s="2">
        <f t="shared" si="147"/>
        <v>0.10595225694444445</v>
      </c>
    </row>
    <row r="2345" spans="1:19" x14ac:dyDescent="0.25">
      <c r="A2345" t="s">
        <v>2363</v>
      </c>
      <c r="B2345" s="2">
        <v>1.7629629629629628E-4</v>
      </c>
      <c r="C2345" s="2">
        <v>7.7314814814814815E-3</v>
      </c>
      <c r="D2345" s="2">
        <v>2.0555555555555556E-2</v>
      </c>
      <c r="E2345" s="2">
        <f t="shared" si="144"/>
        <v>2.8463333333333334E-2</v>
      </c>
      <c r="F2345" s="2">
        <v>6.9122685185185183E-4</v>
      </c>
      <c r="G2345" s="2">
        <v>1.3518518518518518E-2</v>
      </c>
      <c r="H2345" s="2">
        <v>9.5833333333333343E-3</v>
      </c>
      <c r="I2345" s="2">
        <f t="shared" si="145"/>
        <v>2.3793078703703705E-2</v>
      </c>
      <c r="J2345" s="2">
        <v>3.4839120370370368E-4</v>
      </c>
      <c r="K2345" s="2">
        <v>4.9861111111111113E-2</v>
      </c>
      <c r="L2345" s="2">
        <v>1.9629629629629629E-2</v>
      </c>
      <c r="M2345" s="2">
        <v>2.148148148148148E-2</v>
      </c>
      <c r="N2345" s="2">
        <f t="shared" si="146"/>
        <v>9.1320613425925914E-2</v>
      </c>
      <c r="O2345" s="2">
        <v>3.7916666666666668E-2</v>
      </c>
      <c r="P2345" s="2">
        <v>6.8925925925925925E-4</v>
      </c>
      <c r="Q2345" s="2">
        <v>2.074074074074074E-2</v>
      </c>
      <c r="R2345" s="2">
        <v>2.2314814814814815E-2</v>
      </c>
      <c r="S2345" s="2">
        <f t="shared" si="147"/>
        <v>8.1661481481481474E-2</v>
      </c>
    </row>
    <row r="2346" spans="1:19" x14ac:dyDescent="0.25">
      <c r="A2346" t="s">
        <v>2364</v>
      </c>
      <c r="B2346" s="2">
        <v>6.9282407407407403E-5</v>
      </c>
      <c r="C2346" s="2">
        <v>5.0462962962962961E-3</v>
      </c>
      <c r="D2346" s="2">
        <v>4.0740740740740746E-3</v>
      </c>
      <c r="E2346" s="2">
        <f t="shared" si="144"/>
        <v>9.1896527777777792E-3</v>
      </c>
      <c r="F2346" s="2">
        <v>1.9791666666666669E-4</v>
      </c>
      <c r="G2346" s="2">
        <v>8.7962962962962968E-3</v>
      </c>
      <c r="H2346" s="2">
        <v>7.7314814814814815E-3</v>
      </c>
      <c r="I2346" s="2">
        <f t="shared" si="145"/>
        <v>1.6725694444444446E-2</v>
      </c>
      <c r="J2346" s="2">
        <v>4.7398148148148148E-4</v>
      </c>
      <c r="K2346" s="2">
        <v>7.0046296296296287E-2</v>
      </c>
      <c r="L2346" s="2">
        <v>1.300925925925926E-2</v>
      </c>
      <c r="M2346" s="2">
        <v>1.4953703703703705E-2</v>
      </c>
      <c r="N2346" s="2">
        <f t="shared" si="146"/>
        <v>9.8483240740740732E-2</v>
      </c>
      <c r="O2346" s="2">
        <v>1.3935185185185184E-2</v>
      </c>
      <c r="P2346" s="2">
        <v>2.4768518518518515E-4</v>
      </c>
      <c r="Q2346" s="2">
        <v>1.2777777777777777E-2</v>
      </c>
      <c r="R2346" s="2">
        <v>1.0972222222222223E-2</v>
      </c>
      <c r="S2346" s="2">
        <f t="shared" si="147"/>
        <v>3.7932870370370367E-2</v>
      </c>
    </row>
    <row r="2347" spans="1:19" x14ac:dyDescent="0.25">
      <c r="A2347" t="s">
        <v>2365</v>
      </c>
      <c r="B2347" s="2">
        <v>2.2162037037037037E-4</v>
      </c>
      <c r="C2347" s="2">
        <v>9.3981481481481485E-3</v>
      </c>
      <c r="D2347" s="2">
        <v>5.9259259259259256E-3</v>
      </c>
      <c r="E2347" s="2">
        <f t="shared" si="144"/>
        <v>1.5545694444444445E-2</v>
      </c>
      <c r="F2347" s="2">
        <v>4.1752314814814815E-4</v>
      </c>
      <c r="G2347" s="2">
        <v>1.2638888888888889E-2</v>
      </c>
      <c r="H2347" s="2">
        <v>9.0740740740740729E-3</v>
      </c>
      <c r="I2347" s="2">
        <f t="shared" si="145"/>
        <v>2.2130486111111111E-2</v>
      </c>
      <c r="J2347" s="2">
        <v>1.1588078703703706E-3</v>
      </c>
      <c r="K2347" s="2">
        <v>0.11518518518518518</v>
      </c>
      <c r="L2347" s="2">
        <v>1.6666666666666666E-2</v>
      </c>
      <c r="M2347" s="2">
        <v>1.6111111111111111E-2</v>
      </c>
      <c r="N2347" s="2">
        <f t="shared" si="146"/>
        <v>0.14912177083333333</v>
      </c>
      <c r="O2347" s="2">
        <v>7.615740740740741E-2</v>
      </c>
      <c r="P2347" s="2">
        <v>2.8099537037037031E-4</v>
      </c>
      <c r="Q2347" s="2">
        <v>1.6759259259259258E-2</v>
      </c>
      <c r="R2347" s="2">
        <v>2.0092592592592592E-2</v>
      </c>
      <c r="S2347" s="2">
        <f t="shared" si="147"/>
        <v>0.11329025462962962</v>
      </c>
    </row>
    <row r="2348" spans="1:19" x14ac:dyDescent="0.25">
      <c r="A2348" t="s">
        <v>2366</v>
      </c>
      <c r="B2348" s="2">
        <v>4.0729166666666664E-4</v>
      </c>
      <c r="C2348" s="2">
        <v>1.5879629629629629E-2</v>
      </c>
      <c r="D2348" s="2">
        <v>1.462962962962963E-2</v>
      </c>
      <c r="E2348" s="2">
        <f t="shared" si="144"/>
        <v>3.0916550925925927E-2</v>
      </c>
      <c r="F2348" s="2">
        <v>6.7702546296296293E-4</v>
      </c>
      <c r="G2348" s="2">
        <v>2.3333333333333334E-2</v>
      </c>
      <c r="H2348" s="2">
        <v>1.7592592592592594E-2</v>
      </c>
      <c r="I2348" s="2">
        <f t="shared" si="145"/>
        <v>4.1602951388888892E-2</v>
      </c>
      <c r="J2348" s="2">
        <v>6.331481481481482E-4</v>
      </c>
      <c r="K2348" s="2">
        <v>0.14717592592592593</v>
      </c>
      <c r="L2348" s="2">
        <v>3.1157407407407408E-2</v>
      </c>
      <c r="M2348" s="2">
        <v>4.2268518518518518E-2</v>
      </c>
      <c r="N2348" s="2">
        <f t="shared" si="146"/>
        <v>0.22123500000000001</v>
      </c>
      <c r="O2348" s="2">
        <v>0.22916666666666666</v>
      </c>
      <c r="P2348" s="2">
        <v>1.2566666666666668E-3</v>
      </c>
      <c r="Q2348" s="2">
        <v>4.0879629629629634E-2</v>
      </c>
      <c r="R2348" s="2">
        <v>2.9953703703703705E-2</v>
      </c>
      <c r="S2348" s="2">
        <f t="shared" si="147"/>
        <v>0.30125666666666667</v>
      </c>
    </row>
    <row r="2349" spans="1:19" x14ac:dyDescent="0.25">
      <c r="A2349" t="s">
        <v>2367</v>
      </c>
      <c r="B2349" s="2">
        <v>6.262731481481481E-5</v>
      </c>
      <c r="C2349" s="2">
        <v>4.0277777777777777E-3</v>
      </c>
      <c r="D2349" s="2">
        <v>2.685185185185185E-3</v>
      </c>
      <c r="E2349" s="2">
        <f t="shared" si="144"/>
        <v>6.7755902777777779E-3</v>
      </c>
      <c r="F2349" s="2">
        <v>1.4958333333333333E-4</v>
      </c>
      <c r="G2349" s="2">
        <v>7.4537037037037028E-3</v>
      </c>
      <c r="H2349" s="2">
        <v>6.2962962962962964E-3</v>
      </c>
      <c r="I2349" s="2">
        <f t="shared" si="145"/>
        <v>1.3899583333333333E-2</v>
      </c>
      <c r="J2349" s="2">
        <v>2.9440972222222222E-4</v>
      </c>
      <c r="K2349" s="2">
        <v>1.9907407407407408E-2</v>
      </c>
      <c r="L2349" s="2">
        <v>1.1481481481481483E-2</v>
      </c>
      <c r="M2349" s="2">
        <v>1.6249999999999997E-2</v>
      </c>
      <c r="N2349" s="2">
        <f t="shared" si="146"/>
        <v>4.7933298611111105E-2</v>
      </c>
      <c r="O2349" s="2">
        <v>3.1435185185185184E-2</v>
      </c>
      <c r="P2349" s="2">
        <v>1.8222222222222226E-4</v>
      </c>
      <c r="Q2349" s="2">
        <v>1.1203703703703704E-2</v>
      </c>
      <c r="R2349" s="2">
        <v>9.3518518518518525E-3</v>
      </c>
      <c r="S2349" s="2">
        <f t="shared" si="147"/>
        <v>5.2172962962962963E-2</v>
      </c>
    </row>
    <row r="2350" spans="1:19" x14ac:dyDescent="0.25">
      <c r="A2350" t="s">
        <v>2368</v>
      </c>
      <c r="B2350" s="2">
        <v>9.329861111111111E-5</v>
      </c>
      <c r="C2350" s="2">
        <v>8.4259259259259253E-3</v>
      </c>
      <c r="D2350" s="2">
        <v>6.1574074074074074E-3</v>
      </c>
      <c r="E2350" s="2">
        <f t="shared" si="144"/>
        <v>1.4676631944444445E-2</v>
      </c>
      <c r="F2350" s="2">
        <v>3.9984953703703705E-4</v>
      </c>
      <c r="G2350" s="2">
        <v>1.5092592592592593E-2</v>
      </c>
      <c r="H2350" s="2">
        <v>1.1203703703703704E-2</v>
      </c>
      <c r="I2350" s="2">
        <f t="shared" si="145"/>
        <v>2.6696145833333334E-2</v>
      </c>
      <c r="J2350" s="2">
        <v>5.0052083333333339E-4</v>
      </c>
      <c r="K2350" s="2">
        <v>0.10851851851851851</v>
      </c>
      <c r="L2350" s="2">
        <v>2.1759259259259259E-2</v>
      </c>
      <c r="M2350" s="2">
        <v>2.5694444444444447E-2</v>
      </c>
      <c r="N2350" s="2">
        <f t="shared" si="146"/>
        <v>0.15647274305555556</v>
      </c>
      <c r="O2350" s="2">
        <v>3.861111111111111E-2</v>
      </c>
      <c r="P2350" s="2">
        <v>2.3568287037037036E-4</v>
      </c>
      <c r="Q2350" s="2">
        <v>2.1296296296296299E-2</v>
      </c>
      <c r="R2350" s="2">
        <v>2.1712962962962962E-2</v>
      </c>
      <c r="S2350" s="2">
        <f t="shared" si="147"/>
        <v>8.1856053240740745E-2</v>
      </c>
    </row>
    <row r="2351" spans="1:19" x14ac:dyDescent="0.25">
      <c r="A2351" t="s">
        <v>2369</v>
      </c>
      <c r="B2351" s="2">
        <v>4.7303240740740735E-5</v>
      </c>
      <c r="C2351" s="2">
        <v>3.37962962962963E-3</v>
      </c>
      <c r="D2351" s="2">
        <v>2.7314814814814819E-3</v>
      </c>
      <c r="E2351" s="2">
        <f t="shared" si="144"/>
        <v>6.1584143518518524E-3</v>
      </c>
      <c r="F2351" s="2">
        <v>1.726851851851852E-4</v>
      </c>
      <c r="G2351" s="2">
        <v>6.8055555555555569E-3</v>
      </c>
      <c r="H2351" s="2">
        <v>5.8333333333333336E-3</v>
      </c>
      <c r="I2351" s="2">
        <f t="shared" si="145"/>
        <v>1.2811574074074076E-2</v>
      </c>
      <c r="J2351" s="2">
        <v>2.4674768518518519E-4</v>
      </c>
      <c r="K2351" s="2">
        <v>3.4768518518518525E-2</v>
      </c>
      <c r="L2351" s="2">
        <v>1.0555555555555554E-2</v>
      </c>
      <c r="M2351" s="2">
        <v>1.3888888888888888E-2</v>
      </c>
      <c r="N2351" s="2">
        <f t="shared" si="146"/>
        <v>5.9459710648148152E-2</v>
      </c>
      <c r="O2351" s="2">
        <v>1.0416666666666666E-2</v>
      </c>
      <c r="P2351" s="2">
        <v>1.9412037037037035E-4</v>
      </c>
      <c r="Q2351" s="2">
        <v>9.8148148148148144E-3</v>
      </c>
      <c r="R2351" s="2">
        <v>9.2592592592592605E-3</v>
      </c>
      <c r="S2351" s="2">
        <f t="shared" si="147"/>
        <v>2.9684861111111113E-2</v>
      </c>
    </row>
    <row r="2352" spans="1:19" x14ac:dyDescent="0.25">
      <c r="A2352" t="s">
        <v>2370</v>
      </c>
      <c r="B2352" s="2">
        <v>6.204861111111111E-5</v>
      </c>
      <c r="C2352" s="2">
        <v>2.8240740740740739E-3</v>
      </c>
      <c r="D2352" s="2">
        <v>1.712962962962963E-3</v>
      </c>
      <c r="E2352" s="2">
        <f t="shared" si="144"/>
        <v>4.5990856481481482E-3</v>
      </c>
      <c r="F2352" s="2">
        <v>1.3699074074074075E-4</v>
      </c>
      <c r="G2352" s="2">
        <v>6.2037037037037043E-3</v>
      </c>
      <c r="H2352" s="2">
        <v>3.2407407407407406E-3</v>
      </c>
      <c r="I2352" s="2">
        <f t="shared" si="145"/>
        <v>9.5814351851851859E-3</v>
      </c>
      <c r="J2352" s="2">
        <v>4.6663194444444448E-4</v>
      </c>
      <c r="K2352" s="2">
        <v>0.14884259259259261</v>
      </c>
      <c r="L2352" s="2">
        <v>8.7962962962962968E-3</v>
      </c>
      <c r="M2352" s="2">
        <v>9.2592592592592605E-3</v>
      </c>
      <c r="N2352" s="2">
        <f t="shared" si="146"/>
        <v>0.16736478009259262</v>
      </c>
      <c r="O2352" s="2">
        <v>1.6481481481481482E-2</v>
      </c>
      <c r="P2352" s="2">
        <v>2.0708333333333332E-4</v>
      </c>
      <c r="Q2352" s="2">
        <v>8.9814814814814809E-3</v>
      </c>
      <c r="R2352" s="2">
        <v>7.4074074074074068E-3</v>
      </c>
      <c r="S2352" s="2">
        <f t="shared" si="147"/>
        <v>3.3077453703703699E-2</v>
      </c>
    </row>
    <row r="2353" spans="1:19" x14ac:dyDescent="0.25">
      <c r="A2353" t="s">
        <v>2371</v>
      </c>
      <c r="B2353" s="2">
        <v>9.893518518518518E-5</v>
      </c>
      <c r="C2353" s="2">
        <v>3.9351851851851857E-3</v>
      </c>
      <c r="D2353" s="2">
        <v>5.2777777777777771E-3</v>
      </c>
      <c r="E2353" s="2">
        <f t="shared" si="144"/>
        <v>9.311898148148149E-3</v>
      </c>
      <c r="F2353" s="2">
        <v>4.1861111111111114E-4</v>
      </c>
      <c r="G2353" s="2">
        <v>7.4074074074074068E-3</v>
      </c>
      <c r="H2353" s="2">
        <v>5.5555555555555558E-3</v>
      </c>
      <c r="I2353" s="2">
        <f t="shared" si="145"/>
        <v>1.3381574074074074E-2</v>
      </c>
      <c r="J2353" s="2">
        <v>3.9767361111111107E-4</v>
      </c>
      <c r="K2353" s="2">
        <v>5.5509259259259258E-2</v>
      </c>
      <c r="L2353" s="2">
        <v>1.2083333333333333E-2</v>
      </c>
      <c r="M2353" s="2">
        <v>1.1342592592592592E-2</v>
      </c>
      <c r="N2353" s="2">
        <f t="shared" si="146"/>
        <v>7.9332858796296285E-2</v>
      </c>
      <c r="O2353" s="2">
        <v>2.9398148148148149E-2</v>
      </c>
      <c r="P2353" s="2">
        <v>2.327199074074074E-4</v>
      </c>
      <c r="Q2353" s="2">
        <v>1.4074074074074074E-2</v>
      </c>
      <c r="R2353" s="2">
        <v>2.2777777777777775E-2</v>
      </c>
      <c r="S2353" s="2">
        <f t="shared" si="147"/>
        <v>6.6482719907407409E-2</v>
      </c>
    </row>
    <row r="2354" spans="1:19" x14ac:dyDescent="0.25">
      <c r="A2354" t="s">
        <v>2372</v>
      </c>
      <c r="B2354" s="2">
        <v>1.1609953703703705E-4</v>
      </c>
      <c r="C2354" s="2">
        <v>6.851851851851852E-3</v>
      </c>
      <c r="D2354" s="2">
        <v>4.9074074074074072E-3</v>
      </c>
      <c r="E2354" s="2">
        <f t="shared" si="144"/>
        <v>1.1875358796296295E-2</v>
      </c>
      <c r="F2354" s="2">
        <v>5.5560185185185183E-4</v>
      </c>
      <c r="G2354" s="2">
        <v>1.1203703703703704E-2</v>
      </c>
      <c r="H2354" s="2">
        <v>1.1064814814814814E-2</v>
      </c>
      <c r="I2354" s="2">
        <f t="shared" si="145"/>
        <v>2.282412037037037E-2</v>
      </c>
      <c r="J2354" s="2">
        <v>2.9079861111111109E-4</v>
      </c>
      <c r="K2354" s="2">
        <v>0.25930555555555557</v>
      </c>
      <c r="L2354" s="2">
        <v>1.6342592592592593E-2</v>
      </c>
      <c r="M2354" s="2">
        <v>1.5694444444444445E-2</v>
      </c>
      <c r="N2354" s="2">
        <f t="shared" si="146"/>
        <v>0.29163339120370368</v>
      </c>
      <c r="O2354" s="2">
        <v>4.2314814814814812E-2</v>
      </c>
      <c r="P2354" s="2">
        <v>1.8280092592592591E-4</v>
      </c>
      <c r="Q2354" s="2">
        <v>1.7592592592592594E-2</v>
      </c>
      <c r="R2354" s="2">
        <v>1.4768518518518519E-2</v>
      </c>
      <c r="S2354" s="2">
        <f t="shared" si="147"/>
        <v>7.485872685185184E-2</v>
      </c>
    </row>
    <row r="2355" spans="1:19" x14ac:dyDescent="0.25">
      <c r="A2355" t="s">
        <v>2373</v>
      </c>
      <c r="B2355" s="2">
        <v>3.8703703703703699E-5</v>
      </c>
      <c r="C2355" s="2">
        <v>5.0000000000000001E-3</v>
      </c>
      <c r="D2355" s="2">
        <v>6.8981481481481489E-3</v>
      </c>
      <c r="E2355" s="2">
        <f t="shared" si="144"/>
        <v>1.1936851851851853E-2</v>
      </c>
      <c r="F2355" s="2">
        <v>1.9372685185185183E-4</v>
      </c>
      <c r="G2355" s="2">
        <v>8.7037037037037031E-3</v>
      </c>
      <c r="H2355" s="2">
        <v>5.8796296296296296E-3</v>
      </c>
      <c r="I2355" s="2">
        <f t="shared" si="145"/>
        <v>1.4777060185185185E-2</v>
      </c>
      <c r="J2355" s="2">
        <v>2.0181712962962967E-4</v>
      </c>
      <c r="K2355" s="2">
        <v>0.14249999999999999</v>
      </c>
      <c r="L2355" s="2">
        <v>1.3194444444444444E-2</v>
      </c>
      <c r="M2355" s="2">
        <v>1.1157407407407408E-2</v>
      </c>
      <c r="N2355" s="2">
        <f t="shared" si="146"/>
        <v>0.1670536689814815</v>
      </c>
      <c r="O2355" s="2">
        <v>2.4120370370370372E-2</v>
      </c>
      <c r="P2355" s="2">
        <v>1.9064814814814815E-4</v>
      </c>
      <c r="Q2355" s="2">
        <v>1.2777777777777777E-2</v>
      </c>
      <c r="R2355" s="2">
        <v>9.9074074074074082E-3</v>
      </c>
      <c r="S2355" s="2">
        <f t="shared" si="147"/>
        <v>4.6996203703703707E-2</v>
      </c>
    </row>
    <row r="2356" spans="1:19" x14ac:dyDescent="0.25">
      <c r="A2356" t="s">
        <v>2374</v>
      </c>
      <c r="B2356" s="2">
        <v>4.2152777777777776E-5</v>
      </c>
      <c r="C2356" s="2">
        <v>5.8796296296296296E-3</v>
      </c>
      <c r="D2356" s="2">
        <v>4.2592592592592595E-3</v>
      </c>
      <c r="E2356" s="2">
        <f t="shared" si="144"/>
        <v>1.0181041666666668E-2</v>
      </c>
      <c r="F2356" s="2">
        <v>1.8134259259259256E-4</v>
      </c>
      <c r="G2356" s="2">
        <v>1.1296296296296296E-2</v>
      </c>
      <c r="H2356" s="2">
        <v>6.6666666666666671E-3</v>
      </c>
      <c r="I2356" s="2">
        <f t="shared" si="145"/>
        <v>1.8144305555555556E-2</v>
      </c>
      <c r="J2356" s="2">
        <v>1.831134259259259E-4</v>
      </c>
      <c r="K2356" s="2">
        <v>8.925925925925926E-2</v>
      </c>
      <c r="L2356" s="2">
        <v>1.5462962962962963E-2</v>
      </c>
      <c r="M2356" s="2">
        <v>2.0046296296296295E-2</v>
      </c>
      <c r="N2356" s="2">
        <f t="shared" si="146"/>
        <v>0.12495163194444446</v>
      </c>
      <c r="O2356" s="2">
        <v>2.7037037037037037E-2</v>
      </c>
      <c r="P2356" s="2">
        <v>2.8774305555555557E-4</v>
      </c>
      <c r="Q2356" s="2">
        <v>1.7824074074074076E-2</v>
      </c>
      <c r="R2356" s="2">
        <v>1.5092592592592593E-2</v>
      </c>
      <c r="S2356" s="2">
        <f t="shared" si="147"/>
        <v>6.0241446759259264E-2</v>
      </c>
    </row>
    <row r="2357" spans="1:19" x14ac:dyDescent="0.25">
      <c r="A2357" t="s">
        <v>2375</v>
      </c>
      <c r="B2357" s="2">
        <v>1.1361111111111114E-4</v>
      </c>
      <c r="C2357" s="2">
        <v>9.2592592592592605E-3</v>
      </c>
      <c r="D2357" s="2">
        <v>7.4074074074074068E-3</v>
      </c>
      <c r="E2357" s="2">
        <f t="shared" si="144"/>
        <v>1.6780277777777779E-2</v>
      </c>
      <c r="F2357" s="2">
        <v>3.3579861111111115E-4</v>
      </c>
      <c r="G2357" s="2">
        <v>1.5509259259259257E-2</v>
      </c>
      <c r="H2357" s="2">
        <v>1.0092592592592592E-2</v>
      </c>
      <c r="I2357" s="2">
        <f t="shared" si="145"/>
        <v>2.5937650462962959E-2</v>
      </c>
      <c r="J2357" s="2">
        <v>6.2471064814814822E-4</v>
      </c>
      <c r="K2357" s="2">
        <v>0.11787037037037036</v>
      </c>
      <c r="L2357" s="2">
        <v>1.8657407407407407E-2</v>
      </c>
      <c r="M2357" s="2">
        <v>2.2453703703703708E-2</v>
      </c>
      <c r="N2357" s="2">
        <f t="shared" si="146"/>
        <v>0.15960619212962962</v>
      </c>
      <c r="O2357" s="2">
        <v>3.6527777777777777E-2</v>
      </c>
      <c r="P2357" s="2">
        <v>3.1512731481481479E-4</v>
      </c>
      <c r="Q2357" s="2">
        <v>1.8981481481481481E-2</v>
      </c>
      <c r="R2357" s="2">
        <v>2.0046296296296295E-2</v>
      </c>
      <c r="S2357" s="2">
        <f t="shared" si="147"/>
        <v>7.5870682870370368E-2</v>
      </c>
    </row>
    <row r="2358" spans="1:19" x14ac:dyDescent="0.25">
      <c r="A2358" t="s">
        <v>2376</v>
      </c>
      <c r="B2358" s="2">
        <v>3.0451388888888892E-5</v>
      </c>
      <c r="C2358" s="2">
        <v>4.9537037037037041E-3</v>
      </c>
      <c r="D2358" s="2">
        <v>3.6111111111111114E-3</v>
      </c>
      <c r="E2358" s="2">
        <f t="shared" si="144"/>
        <v>8.5952662037037039E-3</v>
      </c>
      <c r="F2358" s="2">
        <v>4.8371527777777779E-4</v>
      </c>
      <c r="G2358" s="2">
        <v>8.9814814814814809E-3</v>
      </c>
      <c r="H2358" s="2">
        <v>7.8240740740740753E-3</v>
      </c>
      <c r="I2358" s="2">
        <f t="shared" si="145"/>
        <v>1.7289270833333335E-2</v>
      </c>
      <c r="J2358" s="2">
        <v>1.650462962962963E-4</v>
      </c>
      <c r="K2358" s="2">
        <v>0.20592592592592593</v>
      </c>
      <c r="L2358" s="2">
        <v>1.462962962962963E-2</v>
      </c>
      <c r="M2358" s="2">
        <v>1.3935185185185184E-2</v>
      </c>
      <c r="N2358" s="2">
        <f t="shared" si="146"/>
        <v>0.23465578703703704</v>
      </c>
      <c r="O2358" s="2">
        <v>2.4166666666666666E-2</v>
      </c>
      <c r="P2358" s="2">
        <v>2.5990740740740737E-4</v>
      </c>
      <c r="Q2358" s="2">
        <v>1.3888888888888888E-2</v>
      </c>
      <c r="R2358" s="2">
        <v>1.5324074074074073E-2</v>
      </c>
      <c r="S2358" s="2">
        <f t="shared" si="147"/>
        <v>5.3639537037037034E-2</v>
      </c>
    </row>
    <row r="2359" spans="1:19" x14ac:dyDescent="0.25">
      <c r="A2359" t="s">
        <v>2377</v>
      </c>
      <c r="B2359" s="2">
        <v>8.5729166666666666E-5</v>
      </c>
      <c r="C2359" s="2">
        <v>6.0185185185185177E-3</v>
      </c>
      <c r="D2359" s="2">
        <v>4.3518518518518515E-3</v>
      </c>
      <c r="E2359" s="2">
        <f t="shared" si="144"/>
        <v>1.0456099537037036E-2</v>
      </c>
      <c r="F2359" s="2">
        <v>1.9057870370370374E-4</v>
      </c>
      <c r="G2359" s="2">
        <v>1.0231481481481482E-2</v>
      </c>
      <c r="H2359" s="2">
        <v>8.0092592592592594E-3</v>
      </c>
      <c r="I2359" s="2">
        <f t="shared" si="145"/>
        <v>1.8431319444444445E-2</v>
      </c>
      <c r="J2359" s="2">
        <v>2.2940972222222224E-4</v>
      </c>
      <c r="K2359" s="2">
        <v>0.15694444444444444</v>
      </c>
      <c r="L2359" s="2">
        <v>1.5833333333333335E-2</v>
      </c>
      <c r="M2359" s="2">
        <v>1.3194444444444444E-2</v>
      </c>
      <c r="N2359" s="2">
        <f t="shared" si="146"/>
        <v>0.18620163194444445</v>
      </c>
      <c r="O2359" s="2">
        <v>8.4629629629629624E-2</v>
      </c>
      <c r="P2359" s="2">
        <v>5.6218749999999997E-4</v>
      </c>
      <c r="Q2359" s="2">
        <v>1.3888888888888888E-2</v>
      </c>
      <c r="R2359" s="2">
        <v>1.2777777777777777E-2</v>
      </c>
      <c r="S2359" s="2">
        <f t="shared" si="147"/>
        <v>0.11185848379629629</v>
      </c>
    </row>
    <row r="2360" spans="1:19" x14ac:dyDescent="0.25">
      <c r="A2360" t="s">
        <v>2378</v>
      </c>
      <c r="B2360" s="2">
        <v>2.0173611111111108E-4</v>
      </c>
      <c r="C2360" s="2">
        <v>1.1296296296296296E-2</v>
      </c>
      <c r="D2360" s="2">
        <v>9.2129629629629627E-3</v>
      </c>
      <c r="E2360" s="2">
        <f t="shared" si="144"/>
        <v>2.0710995370370369E-2</v>
      </c>
      <c r="F2360" s="2">
        <v>3.1175925925925929E-4</v>
      </c>
      <c r="G2360" s="2">
        <v>1.6666666666666666E-2</v>
      </c>
      <c r="H2360" s="2">
        <v>1.7731481481481483E-2</v>
      </c>
      <c r="I2360" s="2">
        <f t="shared" si="145"/>
        <v>3.4709907407407412E-2</v>
      </c>
      <c r="J2360" s="2">
        <v>7.2063657407407406E-4</v>
      </c>
      <c r="K2360" s="2">
        <v>0.8712037037037037</v>
      </c>
      <c r="L2360" s="2">
        <v>2.3101851851851849E-2</v>
      </c>
      <c r="M2360" s="2">
        <v>2.1574074074074075E-2</v>
      </c>
      <c r="N2360" s="2">
        <f t="shared" si="146"/>
        <v>0.91660026620370372</v>
      </c>
      <c r="O2360" s="2">
        <v>0.14416666666666667</v>
      </c>
      <c r="P2360" s="2">
        <v>4.4373842592592593E-4</v>
      </c>
      <c r="Q2360" s="2">
        <v>2.2731481481481481E-2</v>
      </c>
      <c r="R2360" s="2">
        <v>1.8796296296296297E-2</v>
      </c>
      <c r="S2360" s="2">
        <f t="shared" si="147"/>
        <v>0.18613818287037037</v>
      </c>
    </row>
    <row r="2361" spans="1:19" x14ac:dyDescent="0.25">
      <c r="A2361" t="s">
        <v>2379</v>
      </c>
      <c r="B2361" s="2">
        <v>2.8076388888888888E-4</v>
      </c>
      <c r="C2361" s="2">
        <v>1.2175925925925929E-2</v>
      </c>
      <c r="D2361" s="2">
        <v>7.5925925925925926E-3</v>
      </c>
      <c r="E2361" s="2">
        <f t="shared" si="144"/>
        <v>2.0049282407407411E-2</v>
      </c>
      <c r="F2361" s="2">
        <v>5.2305555555555558E-4</v>
      </c>
      <c r="G2361" s="2">
        <v>1.9768518518518515E-2</v>
      </c>
      <c r="H2361" s="2">
        <v>9.7685185185185184E-3</v>
      </c>
      <c r="I2361" s="2">
        <f t="shared" si="145"/>
        <v>3.006009259259259E-2</v>
      </c>
      <c r="J2361" s="2">
        <v>1.3811805555555556E-3</v>
      </c>
      <c r="K2361" s="2">
        <v>0.55328703703703697</v>
      </c>
      <c r="L2361" s="2">
        <v>2.6944444444444441E-2</v>
      </c>
      <c r="M2361" s="2">
        <v>1.8101851851851852E-2</v>
      </c>
      <c r="N2361" s="2">
        <f t="shared" si="146"/>
        <v>0.59971451388888886</v>
      </c>
      <c r="O2361" s="2">
        <v>7.9259259259259265E-2</v>
      </c>
      <c r="P2361" s="2">
        <v>7.3930555555555555E-4</v>
      </c>
      <c r="Q2361" s="2">
        <v>2.8981481481481483E-2</v>
      </c>
      <c r="R2361" s="2">
        <v>2.2268518518518521E-2</v>
      </c>
      <c r="S2361" s="2">
        <f t="shared" si="147"/>
        <v>0.13124856481481484</v>
      </c>
    </row>
    <row r="2362" spans="1:19" x14ac:dyDescent="0.25">
      <c r="A2362" t="s">
        <v>2380</v>
      </c>
      <c r="B2362" s="2">
        <v>1.3620370370370373E-4</v>
      </c>
      <c r="C2362" s="2">
        <v>5.7870370370370376E-3</v>
      </c>
      <c r="D2362" s="2">
        <v>3.7962962962962963E-3</v>
      </c>
      <c r="E2362" s="2">
        <f t="shared" si="144"/>
        <v>9.7195370370370369E-3</v>
      </c>
      <c r="F2362" s="2">
        <v>3.6525462962962965E-4</v>
      </c>
      <c r="G2362" s="2">
        <v>9.8611111111111104E-3</v>
      </c>
      <c r="H2362" s="2">
        <v>6.6666666666666671E-3</v>
      </c>
      <c r="I2362" s="2">
        <f t="shared" si="145"/>
        <v>1.6893032407407409E-2</v>
      </c>
      <c r="J2362" s="2">
        <v>3.9478009259259262E-4</v>
      </c>
      <c r="K2362" s="2">
        <v>0.38087962962962968</v>
      </c>
      <c r="L2362" s="2">
        <v>1.5324074074074073E-2</v>
      </c>
      <c r="M2362" s="2">
        <v>1.2407407407407409E-2</v>
      </c>
      <c r="N2362" s="2">
        <f t="shared" si="146"/>
        <v>0.40900589120370379</v>
      </c>
      <c r="O2362" s="2">
        <v>3.9629629629629633E-2</v>
      </c>
      <c r="P2362" s="2">
        <v>3.7327546296296289E-4</v>
      </c>
      <c r="Q2362" s="2">
        <v>1.4398148148148148E-2</v>
      </c>
      <c r="R2362" s="2">
        <v>1.0185185185185184E-2</v>
      </c>
      <c r="S2362" s="2">
        <f t="shared" si="147"/>
        <v>6.4586238425925924E-2</v>
      </c>
    </row>
    <row r="2363" spans="1:19" x14ac:dyDescent="0.25">
      <c r="A2363" t="s">
        <v>2381</v>
      </c>
      <c r="B2363" s="2">
        <v>1.0599537037037035E-4</v>
      </c>
      <c r="C2363" s="2">
        <v>9.8148148148148144E-3</v>
      </c>
      <c r="D2363" s="2">
        <v>6.9907407407407409E-3</v>
      </c>
      <c r="E2363" s="2">
        <f t="shared" si="144"/>
        <v>1.6911550925925927E-2</v>
      </c>
      <c r="F2363" s="2">
        <v>5.6892361111111108E-4</v>
      </c>
      <c r="G2363" s="2">
        <v>1.5046296296296295E-2</v>
      </c>
      <c r="H2363" s="2">
        <v>1.3148148148148147E-2</v>
      </c>
      <c r="I2363" s="2">
        <f t="shared" si="145"/>
        <v>2.8763368055555551E-2</v>
      </c>
      <c r="J2363" s="2">
        <v>4.1236111111111112E-4</v>
      </c>
      <c r="K2363" s="2">
        <v>0.49300925925925926</v>
      </c>
      <c r="L2363" s="2">
        <v>2.2407407407407407E-2</v>
      </c>
      <c r="M2363" s="2">
        <v>1.9444444444444445E-2</v>
      </c>
      <c r="N2363" s="2">
        <f t="shared" si="146"/>
        <v>0.53527347222222221</v>
      </c>
      <c r="O2363" s="2">
        <v>3.9074074074074074E-2</v>
      </c>
      <c r="P2363" s="2">
        <v>5.6340277777777769E-4</v>
      </c>
      <c r="Q2363" s="2">
        <v>2.101851851851852E-2</v>
      </c>
      <c r="R2363" s="2">
        <v>2.013888888888889E-2</v>
      </c>
      <c r="S2363" s="2">
        <f t="shared" si="147"/>
        <v>8.0794884259259264E-2</v>
      </c>
    </row>
    <row r="2364" spans="1:19" x14ac:dyDescent="0.25">
      <c r="A2364" t="s">
        <v>2382</v>
      </c>
      <c r="B2364" s="2">
        <v>5.9687500000000001E-5</v>
      </c>
      <c r="C2364" s="2">
        <v>4.1203703703703706E-3</v>
      </c>
      <c r="D2364" s="2">
        <v>8.8888888888888889E-3</v>
      </c>
      <c r="E2364" s="2">
        <f t="shared" si="144"/>
        <v>1.3068946759259259E-2</v>
      </c>
      <c r="F2364" s="2">
        <v>3.3762731481481475E-4</v>
      </c>
      <c r="G2364" s="2">
        <v>7.8240740740740753E-3</v>
      </c>
      <c r="H2364" s="2">
        <v>5.2777777777777771E-3</v>
      </c>
      <c r="I2364" s="2">
        <f t="shared" si="145"/>
        <v>1.3439479166666667E-2</v>
      </c>
      <c r="J2364" s="2">
        <v>3.9060185185185183E-4</v>
      </c>
      <c r="K2364" s="2">
        <v>0.27597222222222223</v>
      </c>
      <c r="L2364" s="2">
        <v>1.1574074074074075E-2</v>
      </c>
      <c r="M2364" s="2">
        <v>1.2037037037037035E-2</v>
      </c>
      <c r="N2364" s="2">
        <f t="shared" si="146"/>
        <v>0.29997393518518517</v>
      </c>
      <c r="O2364" s="2">
        <v>2.1805555555555554E-2</v>
      </c>
      <c r="P2364" s="2">
        <v>4.1093750000000001E-4</v>
      </c>
      <c r="Q2364" s="2">
        <v>1.2314814814814815E-2</v>
      </c>
      <c r="R2364" s="2">
        <v>1.1898148148148149E-2</v>
      </c>
      <c r="S2364" s="2">
        <f t="shared" si="147"/>
        <v>4.6429456018518521E-2</v>
      </c>
    </row>
    <row r="2365" spans="1:19" x14ac:dyDescent="0.25">
      <c r="A2365" t="s">
        <v>2383</v>
      </c>
      <c r="B2365" s="2">
        <v>9.3611111111111098E-5</v>
      </c>
      <c r="C2365" s="2">
        <v>7.8240740740740753E-3</v>
      </c>
      <c r="D2365" s="2">
        <v>5.9722222222222225E-3</v>
      </c>
      <c r="E2365" s="2">
        <f t="shared" si="144"/>
        <v>1.3889907407407408E-2</v>
      </c>
      <c r="F2365" s="2">
        <v>2.182291666666667E-4</v>
      </c>
      <c r="G2365" s="2">
        <v>1.2175925925925929E-2</v>
      </c>
      <c r="H2365" s="2">
        <v>9.2129629629629627E-3</v>
      </c>
      <c r="I2365" s="2">
        <f t="shared" si="145"/>
        <v>2.1607118055555558E-2</v>
      </c>
      <c r="J2365" s="2">
        <v>2.9597222222222221E-4</v>
      </c>
      <c r="K2365" s="2">
        <v>4.611111111111111E-2</v>
      </c>
      <c r="L2365" s="2">
        <v>1.6435185185185188E-2</v>
      </c>
      <c r="M2365" s="2">
        <v>1.9305555555555555E-2</v>
      </c>
      <c r="N2365" s="2">
        <f t="shared" si="146"/>
        <v>8.2147824074074088E-2</v>
      </c>
      <c r="O2365" s="2">
        <v>4.6018518518518514E-2</v>
      </c>
      <c r="P2365" s="2">
        <v>2.9568287037037036E-4</v>
      </c>
      <c r="Q2365" s="2">
        <v>1.8749999999999999E-2</v>
      </c>
      <c r="R2365" s="2">
        <v>1.8796296296296297E-2</v>
      </c>
      <c r="S2365" s="2">
        <f t="shared" si="147"/>
        <v>8.3860497685185179E-2</v>
      </c>
    </row>
    <row r="2366" spans="1:19" x14ac:dyDescent="0.25">
      <c r="A2366" t="s">
        <v>2384</v>
      </c>
      <c r="B2366" s="2">
        <v>7.2731481481481481E-5</v>
      </c>
      <c r="C2366" s="2">
        <v>6.5277777777777782E-3</v>
      </c>
      <c r="D2366" s="2">
        <v>5.2314814814814819E-3</v>
      </c>
      <c r="E2366" s="2">
        <f t="shared" si="144"/>
        <v>1.1831990740740742E-2</v>
      </c>
      <c r="F2366" s="2">
        <v>2.56875E-4</v>
      </c>
      <c r="G2366" s="2">
        <v>1.087962962962963E-2</v>
      </c>
      <c r="H2366" s="2">
        <v>8.2870370370370372E-3</v>
      </c>
      <c r="I2366" s="2">
        <f t="shared" si="145"/>
        <v>1.9423541666666669E-2</v>
      </c>
      <c r="J2366" s="2">
        <v>2.8030092592592592E-4</v>
      </c>
      <c r="K2366" s="2">
        <v>0.12532407407407406</v>
      </c>
      <c r="L2366" s="2">
        <v>1.726851851851852E-2</v>
      </c>
      <c r="M2366" s="2">
        <v>1.4398148148148148E-2</v>
      </c>
      <c r="N2366" s="2">
        <f t="shared" si="146"/>
        <v>0.15727104166666667</v>
      </c>
      <c r="O2366" s="2">
        <v>4.3240740740740739E-2</v>
      </c>
      <c r="P2366" s="2">
        <v>4.4337962962962956E-4</v>
      </c>
      <c r="Q2366" s="2">
        <v>1.6203703703703703E-2</v>
      </c>
      <c r="R2366" s="2">
        <v>1.4027777777777778E-2</v>
      </c>
      <c r="S2366" s="2">
        <f t="shared" si="147"/>
        <v>7.391560185185185E-2</v>
      </c>
    </row>
    <row r="2367" spans="1:19" x14ac:dyDescent="0.25">
      <c r="A2367" t="s">
        <v>2385</v>
      </c>
      <c r="B2367" s="2">
        <v>2.056712962962963E-5</v>
      </c>
      <c r="C2367" s="2">
        <v>4.3055555555555555E-3</v>
      </c>
      <c r="D2367" s="2">
        <v>2.9629629629629628E-3</v>
      </c>
      <c r="E2367" s="2">
        <f t="shared" si="144"/>
        <v>7.2890856481481487E-3</v>
      </c>
      <c r="F2367" s="2">
        <v>1.4662037037037036E-4</v>
      </c>
      <c r="G2367" s="2">
        <v>8.7962962962962968E-3</v>
      </c>
      <c r="H2367" s="2">
        <v>5.0925925925925921E-3</v>
      </c>
      <c r="I2367" s="2">
        <f t="shared" si="145"/>
        <v>1.4035509259259258E-2</v>
      </c>
      <c r="J2367" s="2">
        <v>2.1805555555555556E-4</v>
      </c>
      <c r="K2367" s="2">
        <v>4.5601851851851859E-2</v>
      </c>
      <c r="L2367" s="2">
        <v>1.087962962962963E-2</v>
      </c>
      <c r="M2367" s="2">
        <v>9.9074074074074082E-3</v>
      </c>
      <c r="N2367" s="2">
        <f t="shared" si="146"/>
        <v>6.6606944444444455E-2</v>
      </c>
      <c r="O2367" s="2">
        <v>1.9861111111111111E-2</v>
      </c>
      <c r="P2367" s="2">
        <v>1.9422453703703705E-4</v>
      </c>
      <c r="Q2367" s="2">
        <v>1.1111111111111112E-2</v>
      </c>
      <c r="R2367" s="2">
        <v>9.1203703703703707E-3</v>
      </c>
      <c r="S2367" s="2">
        <f t="shared" si="147"/>
        <v>4.0286817129629629E-2</v>
      </c>
    </row>
    <row r="2368" spans="1:19" x14ac:dyDescent="0.25">
      <c r="A2368" t="s">
        <v>2386</v>
      </c>
      <c r="B2368" s="2">
        <v>1.7666666666666666E-4</v>
      </c>
      <c r="C2368" s="2">
        <v>9.6296296296296303E-3</v>
      </c>
      <c r="D2368" s="2">
        <v>1.7222222222222222E-2</v>
      </c>
      <c r="E2368" s="2">
        <f t="shared" si="144"/>
        <v>2.7028518518518521E-2</v>
      </c>
      <c r="F2368" s="2">
        <v>1.2551967592592593E-3</v>
      </c>
      <c r="G2368" s="2">
        <v>1.5324074074074073E-2</v>
      </c>
      <c r="H2368" s="2">
        <v>1.3981481481481482E-2</v>
      </c>
      <c r="I2368" s="2">
        <f t="shared" si="145"/>
        <v>3.0560752314814817E-2</v>
      </c>
      <c r="J2368" s="2">
        <v>9.7969907407407402E-4</v>
      </c>
      <c r="K2368" s="2">
        <v>0.17856481481481482</v>
      </c>
      <c r="L2368" s="2">
        <v>2.1759259259259259E-2</v>
      </c>
      <c r="M2368" s="2">
        <v>2.7268518518518515E-2</v>
      </c>
      <c r="N2368" s="2">
        <f t="shared" si="146"/>
        <v>0.22857229166666668</v>
      </c>
      <c r="O2368" s="2">
        <v>5.8564814814814813E-2</v>
      </c>
      <c r="P2368" s="2">
        <v>3.7576388888888886E-4</v>
      </c>
      <c r="Q2368" s="2">
        <v>2.1296296296296299E-2</v>
      </c>
      <c r="R2368" s="2">
        <v>1.9861111111111111E-2</v>
      </c>
      <c r="S2368" s="2">
        <f t="shared" si="147"/>
        <v>0.10009798611111111</v>
      </c>
    </row>
    <row r="2369" spans="1:19" x14ac:dyDescent="0.25">
      <c r="A2369" t="s">
        <v>2387</v>
      </c>
      <c r="B2369" s="2">
        <v>4.7673611111111119E-5</v>
      </c>
      <c r="C2369" s="2">
        <v>5.185185185185185E-3</v>
      </c>
      <c r="D2369" s="2">
        <v>5.4166666666666669E-3</v>
      </c>
      <c r="E2369" s="2">
        <f t="shared" si="144"/>
        <v>1.0649525462962963E-2</v>
      </c>
      <c r="F2369" s="2">
        <v>3.2582175925925926E-4</v>
      </c>
      <c r="G2369" s="2">
        <v>9.8148148148148144E-3</v>
      </c>
      <c r="H2369" s="2">
        <v>1.2638888888888889E-2</v>
      </c>
      <c r="I2369" s="2">
        <f t="shared" si="145"/>
        <v>2.2779525462962961E-2</v>
      </c>
      <c r="J2369" s="2">
        <v>2.2775462962962964E-4</v>
      </c>
      <c r="K2369" s="2">
        <v>4.8518518518518516E-2</v>
      </c>
      <c r="L2369" s="2">
        <v>1.4537037037037038E-2</v>
      </c>
      <c r="M2369" s="2">
        <v>2.2685185185185183E-2</v>
      </c>
      <c r="N2369" s="2">
        <f t="shared" si="146"/>
        <v>8.5968495370370365E-2</v>
      </c>
      <c r="O2369" s="2">
        <v>2.5833333333333333E-2</v>
      </c>
      <c r="P2369" s="2">
        <v>2.9369212962962964E-4</v>
      </c>
      <c r="Q2369" s="2">
        <v>1.6805555555555556E-2</v>
      </c>
      <c r="R2369" s="2">
        <v>1.5092592592592593E-2</v>
      </c>
      <c r="S2369" s="2">
        <f t="shared" si="147"/>
        <v>5.8025173611111112E-2</v>
      </c>
    </row>
    <row r="2370" spans="1:19" x14ac:dyDescent="0.25">
      <c r="A2370" t="s">
        <v>2388</v>
      </c>
      <c r="B2370" s="2">
        <v>8.8356481481481481E-5</v>
      </c>
      <c r="C2370" s="2">
        <v>6.6203703703703702E-3</v>
      </c>
      <c r="D2370" s="2">
        <v>9.0740740740740729E-3</v>
      </c>
      <c r="E2370" s="2">
        <f t="shared" si="144"/>
        <v>1.5782800925925926E-2</v>
      </c>
      <c r="F2370" s="2">
        <v>2.5223379629629624E-4</v>
      </c>
      <c r="G2370" s="2">
        <v>1.0277777777777778E-2</v>
      </c>
      <c r="H2370" s="2">
        <v>9.0277777777777787E-3</v>
      </c>
      <c r="I2370" s="2">
        <f t="shared" si="145"/>
        <v>1.9557789351851852E-2</v>
      </c>
      <c r="J2370" s="2">
        <v>6.4000000000000005E-4</v>
      </c>
      <c r="K2370" s="2">
        <v>0.44833333333333331</v>
      </c>
      <c r="L2370" s="2">
        <v>1.9722222222222221E-2</v>
      </c>
      <c r="M2370" s="2">
        <v>1.6898148148148148E-2</v>
      </c>
      <c r="N2370" s="2">
        <f t="shared" si="146"/>
        <v>0.48559370370370364</v>
      </c>
      <c r="O2370" s="2">
        <v>2.8240740740740736E-2</v>
      </c>
      <c r="P2370" s="2">
        <v>2.9719907407407408E-4</v>
      </c>
      <c r="Q2370" s="2">
        <v>1.5740740740740743E-2</v>
      </c>
      <c r="R2370" s="2">
        <v>1.5648148148148151E-2</v>
      </c>
      <c r="S2370" s="2">
        <f t="shared" si="147"/>
        <v>5.9926828703703708E-2</v>
      </c>
    </row>
    <row r="2371" spans="1:19" x14ac:dyDescent="0.25">
      <c r="A2371" t="s">
        <v>2389</v>
      </c>
      <c r="B2371" s="2">
        <v>3.9085648148148145E-5</v>
      </c>
      <c r="C2371" s="2">
        <v>4.5370370370370365E-3</v>
      </c>
      <c r="D2371" s="2">
        <v>9.6759259259259264E-3</v>
      </c>
      <c r="E2371" s="2">
        <f t="shared" ref="E2371:E2434" si="148">SUM(B2371:D2371)</f>
        <v>1.4252048611111111E-2</v>
      </c>
      <c r="F2371" s="2">
        <v>2.3765046296296297E-4</v>
      </c>
      <c r="G2371" s="2">
        <v>1.2037037037037035E-2</v>
      </c>
      <c r="H2371" s="2">
        <v>6.4351851851851861E-3</v>
      </c>
      <c r="I2371" s="2">
        <f t="shared" ref="I2371:I2434" si="149">SUM(F2371:H2371)</f>
        <v>1.8709872685185185E-2</v>
      </c>
      <c r="J2371" s="2">
        <v>3.5337731481481483E-3</v>
      </c>
      <c r="K2371" s="2">
        <v>2.4907407407407406E-2</v>
      </c>
      <c r="L2371" s="2">
        <v>1.300925925925926E-2</v>
      </c>
      <c r="M2371" s="2">
        <v>1.3194444444444444E-2</v>
      </c>
      <c r="N2371" s="2">
        <f t="shared" ref="N2371:N2434" si="150">SUM(J2371:M2371)</f>
        <v>5.4644884259259258E-2</v>
      </c>
      <c r="O2371" s="2">
        <v>2.4814814814814817E-2</v>
      </c>
      <c r="P2371" s="2">
        <v>5.0343749999999998E-4</v>
      </c>
      <c r="Q2371" s="2">
        <v>1.3379629629629628E-2</v>
      </c>
      <c r="R2371" s="2">
        <v>1.5925925925925927E-2</v>
      </c>
      <c r="S2371" s="2">
        <f t="shared" ref="S2371:S2434" si="151">SUM(O2371:R2371)</f>
        <v>5.4623807870370369E-2</v>
      </c>
    </row>
    <row r="2372" spans="1:19" x14ac:dyDescent="0.25">
      <c r="A2372" t="s">
        <v>2390</v>
      </c>
      <c r="B2372" s="2">
        <v>1.0952546296296295E-4</v>
      </c>
      <c r="C2372" s="2">
        <v>6.2962962962962964E-3</v>
      </c>
      <c r="D2372" s="2">
        <v>5.9722222222222225E-3</v>
      </c>
      <c r="E2372" s="2">
        <f t="shared" si="148"/>
        <v>1.2378043981481481E-2</v>
      </c>
      <c r="F2372" s="2">
        <v>2.441087962962963E-4</v>
      </c>
      <c r="G2372" s="2">
        <v>1.0185185185185184E-2</v>
      </c>
      <c r="H2372" s="2">
        <v>6.851851851851852E-3</v>
      </c>
      <c r="I2372" s="2">
        <f t="shared" si="149"/>
        <v>1.7281145833333331E-2</v>
      </c>
      <c r="J2372" s="2">
        <v>3.4089120370370371E-4</v>
      </c>
      <c r="K2372" s="2">
        <v>9.3518518518518515E-2</v>
      </c>
      <c r="L2372" s="2">
        <v>1.4768518518518519E-2</v>
      </c>
      <c r="M2372" s="2">
        <v>1.6712962962962961E-2</v>
      </c>
      <c r="N2372" s="2">
        <f t="shared" si="150"/>
        <v>0.1253408912037037</v>
      </c>
      <c r="O2372" s="2">
        <v>4.1712962962962959E-2</v>
      </c>
      <c r="P2372" s="2">
        <v>3.2682870370370374E-4</v>
      </c>
      <c r="Q2372" s="2">
        <v>1.5324074074074073E-2</v>
      </c>
      <c r="R2372" s="2">
        <v>1.2175925925925929E-2</v>
      </c>
      <c r="S2372" s="2">
        <f t="shared" si="151"/>
        <v>6.9539791666666656E-2</v>
      </c>
    </row>
    <row r="2373" spans="1:19" x14ac:dyDescent="0.25">
      <c r="A2373" t="s">
        <v>2391</v>
      </c>
      <c r="B2373" s="2">
        <v>1.5931712962962964E-4</v>
      </c>
      <c r="C2373" s="2">
        <v>7.7314814814814815E-3</v>
      </c>
      <c r="D2373" s="2">
        <v>9.9074074074074082E-3</v>
      </c>
      <c r="E2373" s="2">
        <f t="shared" si="148"/>
        <v>1.7798206018518517E-2</v>
      </c>
      <c r="F2373" s="2">
        <v>4.3613425925925921E-4</v>
      </c>
      <c r="G2373" s="2">
        <v>1.3657407407407408E-2</v>
      </c>
      <c r="H2373" s="2">
        <v>7.6388888888888886E-3</v>
      </c>
      <c r="I2373" s="2">
        <f t="shared" si="149"/>
        <v>2.1732430555555557E-2</v>
      </c>
      <c r="J2373" s="2">
        <v>8.8649305555555562E-4</v>
      </c>
      <c r="K2373" s="2">
        <v>9.4120370370370368E-2</v>
      </c>
      <c r="L2373" s="2">
        <v>1.9629629629629629E-2</v>
      </c>
      <c r="M2373" s="2">
        <v>1.6064814814814813E-2</v>
      </c>
      <c r="N2373" s="2">
        <f t="shared" si="150"/>
        <v>0.13070130787037038</v>
      </c>
      <c r="O2373" s="2">
        <v>6.2824074074074074E-2</v>
      </c>
      <c r="P2373" s="2">
        <v>1.0396990740740742E-3</v>
      </c>
      <c r="Q2373" s="2">
        <v>1.9722222222222221E-2</v>
      </c>
      <c r="R2373" s="2">
        <v>1.3842592592592594E-2</v>
      </c>
      <c r="S2373" s="2">
        <f t="shared" si="151"/>
        <v>9.742858796296297E-2</v>
      </c>
    </row>
    <row r="2374" spans="1:19" x14ac:dyDescent="0.25">
      <c r="A2374" t="s">
        <v>2392</v>
      </c>
      <c r="B2374" s="2">
        <v>5.9016203703703711E-5</v>
      </c>
      <c r="C2374" s="2">
        <v>3.7962962962962963E-3</v>
      </c>
      <c r="D2374" s="2">
        <v>3.2407407407407406E-3</v>
      </c>
      <c r="E2374" s="2">
        <f t="shared" si="148"/>
        <v>7.0960532407407413E-3</v>
      </c>
      <c r="F2374" s="2">
        <v>1.8215277777777774E-4</v>
      </c>
      <c r="G2374" s="2">
        <v>7.1759259259259259E-3</v>
      </c>
      <c r="H2374" s="2">
        <v>4.9074074074074072E-3</v>
      </c>
      <c r="I2374" s="2">
        <f t="shared" si="149"/>
        <v>1.2265486111111111E-2</v>
      </c>
      <c r="J2374" s="2">
        <v>2.9652777777777777E-4</v>
      </c>
      <c r="K2374" s="2">
        <v>0.10578703703703703</v>
      </c>
      <c r="L2374" s="2">
        <v>1.4444444444444446E-2</v>
      </c>
      <c r="M2374" s="2">
        <v>9.5370370370370366E-3</v>
      </c>
      <c r="N2374" s="2">
        <f t="shared" si="150"/>
        <v>0.13006504629629628</v>
      </c>
      <c r="O2374" s="2">
        <v>2.0231481481481482E-2</v>
      </c>
      <c r="P2374" s="2">
        <v>1.5842592592592593E-4</v>
      </c>
      <c r="Q2374" s="2">
        <v>1.1527777777777777E-2</v>
      </c>
      <c r="R2374" s="2">
        <v>9.7222222222222224E-3</v>
      </c>
      <c r="S2374" s="2">
        <f t="shared" si="151"/>
        <v>4.163990740740741E-2</v>
      </c>
    </row>
    <row r="2375" spans="1:19" x14ac:dyDescent="0.25">
      <c r="A2375" t="s">
        <v>2393</v>
      </c>
      <c r="B2375" s="2">
        <v>3.516319444444444E-4</v>
      </c>
      <c r="C2375" s="2">
        <v>1.4768518518518519E-2</v>
      </c>
      <c r="D2375" s="2">
        <v>1.5972222222222224E-2</v>
      </c>
      <c r="E2375" s="2">
        <f t="shared" si="148"/>
        <v>3.1092372685185186E-2</v>
      </c>
      <c r="F2375" s="2">
        <v>6.737037037037037E-4</v>
      </c>
      <c r="G2375" s="2">
        <v>2.3009259259259257E-2</v>
      </c>
      <c r="H2375" s="2">
        <v>2.0879629629629626E-2</v>
      </c>
      <c r="I2375" s="2">
        <f t="shared" si="149"/>
        <v>4.4562592592592584E-2</v>
      </c>
      <c r="J2375" s="2">
        <v>1.0098726851851853E-3</v>
      </c>
      <c r="K2375" s="2">
        <v>0.20944444444444443</v>
      </c>
      <c r="L2375" s="2">
        <v>3.3055555555555553E-2</v>
      </c>
      <c r="M2375" s="2">
        <v>4.0462962962962964E-2</v>
      </c>
      <c r="N2375" s="2">
        <f t="shared" si="150"/>
        <v>0.28397283564814813</v>
      </c>
      <c r="O2375" s="2">
        <v>0.14879629629629629</v>
      </c>
      <c r="P2375" s="2">
        <v>1.4055787037037034E-3</v>
      </c>
      <c r="Q2375" s="2">
        <v>3.7916666666666668E-2</v>
      </c>
      <c r="R2375" s="2">
        <v>3.7962962962962962E-2</v>
      </c>
      <c r="S2375" s="2">
        <f t="shared" si="151"/>
        <v>0.22608150462962961</v>
      </c>
    </row>
    <row r="2376" spans="1:19" x14ac:dyDescent="0.25">
      <c r="A2376" t="s">
        <v>2394</v>
      </c>
      <c r="B2376" s="2">
        <v>3.7951388888888888E-5</v>
      </c>
      <c r="C2376" s="2">
        <v>5.4166666666666669E-3</v>
      </c>
      <c r="D2376" s="2">
        <v>3.2870370370370367E-3</v>
      </c>
      <c r="E2376" s="2">
        <f t="shared" si="148"/>
        <v>8.7416550925925925E-3</v>
      </c>
      <c r="F2376" s="2">
        <v>1.7261574074074073E-4</v>
      </c>
      <c r="G2376" s="2">
        <v>8.0555555555555554E-3</v>
      </c>
      <c r="H2376" s="2">
        <v>6.1111111111111114E-3</v>
      </c>
      <c r="I2376" s="2">
        <f t="shared" si="149"/>
        <v>1.4339282407407408E-2</v>
      </c>
      <c r="J2376" s="2">
        <v>2.7910879629629629E-4</v>
      </c>
      <c r="K2376" s="2">
        <v>0.16763888888888889</v>
      </c>
      <c r="L2376" s="2">
        <v>1.2083333333333333E-2</v>
      </c>
      <c r="M2376" s="2">
        <v>1.1342592592592592E-2</v>
      </c>
      <c r="N2376" s="2">
        <f t="shared" si="150"/>
        <v>0.19134392361111113</v>
      </c>
      <c r="O2376" s="2">
        <v>2.2222222222222223E-2</v>
      </c>
      <c r="P2376" s="2">
        <v>2.4653935185185185E-4</v>
      </c>
      <c r="Q2376" s="2">
        <v>1.2685185185185183E-2</v>
      </c>
      <c r="R2376" s="2">
        <v>1.0833333333333334E-2</v>
      </c>
      <c r="S2376" s="2">
        <f t="shared" si="151"/>
        <v>4.5987280092592592E-2</v>
      </c>
    </row>
    <row r="2377" spans="1:19" x14ac:dyDescent="0.25">
      <c r="A2377" t="s">
        <v>2395</v>
      </c>
      <c r="B2377" s="2">
        <v>7.9074074074074059E-5</v>
      </c>
      <c r="C2377" s="2">
        <v>6.3888888888888884E-3</v>
      </c>
      <c r="D2377" s="2">
        <v>1.0092592592592592E-2</v>
      </c>
      <c r="E2377" s="2">
        <f t="shared" si="148"/>
        <v>1.6560555555555554E-2</v>
      </c>
      <c r="F2377" s="2">
        <v>3.1143518518518521E-4</v>
      </c>
      <c r="G2377" s="2">
        <v>9.3055555555555548E-3</v>
      </c>
      <c r="H2377" s="2">
        <v>1.2222222222222223E-2</v>
      </c>
      <c r="I2377" s="2">
        <f t="shared" si="149"/>
        <v>2.1839212962962963E-2</v>
      </c>
      <c r="J2377" s="2">
        <v>1.9005787037037038E-4</v>
      </c>
      <c r="K2377" s="2">
        <v>2.7731481481481478E-2</v>
      </c>
      <c r="L2377" s="2">
        <v>1.6018518518518519E-2</v>
      </c>
      <c r="M2377" s="2">
        <v>1.6157407407407409E-2</v>
      </c>
      <c r="N2377" s="2">
        <f t="shared" si="150"/>
        <v>6.0097465277777776E-2</v>
      </c>
      <c r="O2377" s="2">
        <v>3.8935185185185191E-2</v>
      </c>
      <c r="P2377" s="2">
        <v>1.721527777777778E-4</v>
      </c>
      <c r="Q2377" s="2">
        <v>1.6157407407407409E-2</v>
      </c>
      <c r="R2377" s="2">
        <v>1.5046296296296295E-2</v>
      </c>
      <c r="S2377" s="2">
        <f t="shared" si="151"/>
        <v>7.0311041666666671E-2</v>
      </c>
    </row>
    <row r="2378" spans="1:19" x14ac:dyDescent="0.25">
      <c r="A2378" t="s">
        <v>2396</v>
      </c>
      <c r="B2378" s="2">
        <v>7.2997685185185193E-5</v>
      </c>
      <c r="C2378" s="2">
        <v>5.6018518518518518E-3</v>
      </c>
      <c r="D2378" s="2">
        <v>2.1898148148148149E-2</v>
      </c>
      <c r="E2378" s="2">
        <f t="shared" si="148"/>
        <v>2.7572997685185188E-2</v>
      </c>
      <c r="F2378" s="2">
        <v>2.0125000000000001E-4</v>
      </c>
      <c r="G2378" s="2">
        <v>1.0231481481481482E-2</v>
      </c>
      <c r="H2378" s="2">
        <v>1.4675925925925926E-2</v>
      </c>
      <c r="I2378" s="2">
        <f t="shared" si="149"/>
        <v>2.5108657407407406E-2</v>
      </c>
      <c r="J2378" s="2">
        <v>2.5762731481481481E-4</v>
      </c>
      <c r="K2378" s="2">
        <v>0.40662037037037035</v>
      </c>
      <c r="L2378" s="2">
        <v>1.4722222222222222E-2</v>
      </c>
      <c r="M2378" s="2">
        <v>2.2037037037037036E-2</v>
      </c>
      <c r="N2378" s="2">
        <f t="shared" si="150"/>
        <v>0.44363725694444445</v>
      </c>
      <c r="O2378" s="2">
        <v>2.8981481481481483E-2</v>
      </c>
      <c r="P2378" s="2">
        <v>4.4896990740740742E-4</v>
      </c>
      <c r="Q2378" s="2">
        <v>1.4074074074074074E-2</v>
      </c>
      <c r="R2378" s="2">
        <v>2.1203703703703707E-2</v>
      </c>
      <c r="S2378" s="2">
        <f t="shared" si="151"/>
        <v>6.4708229166666673E-2</v>
      </c>
    </row>
    <row r="2379" spans="1:19" x14ac:dyDescent="0.25">
      <c r="A2379" t="s">
        <v>2397</v>
      </c>
      <c r="B2379" s="2">
        <v>9.6504629629629612E-5</v>
      </c>
      <c r="C2379" s="2">
        <v>3.6111111111111114E-3</v>
      </c>
      <c r="D2379" s="2">
        <v>2.9629629629629628E-3</v>
      </c>
      <c r="E2379" s="2">
        <f t="shared" si="148"/>
        <v>6.6705787037037037E-3</v>
      </c>
      <c r="F2379" s="2">
        <v>2.5054398148148142E-4</v>
      </c>
      <c r="G2379" s="2">
        <v>7.1759259259259259E-3</v>
      </c>
      <c r="H2379" s="2">
        <v>7.2222222222222228E-3</v>
      </c>
      <c r="I2379" s="2">
        <f t="shared" si="149"/>
        <v>1.4648692129629631E-2</v>
      </c>
      <c r="J2379" s="2">
        <v>2.5318287037037036E-4</v>
      </c>
      <c r="K2379" s="2">
        <v>3.7222222222222219E-2</v>
      </c>
      <c r="L2379" s="2">
        <v>1.2268518518518519E-2</v>
      </c>
      <c r="M2379" s="2">
        <v>1.300925925925926E-2</v>
      </c>
      <c r="N2379" s="2">
        <f t="shared" si="150"/>
        <v>6.2753182870370364E-2</v>
      </c>
      <c r="O2379" s="2">
        <v>1.9027777777777779E-2</v>
      </c>
      <c r="P2379" s="2">
        <v>2.0579861111111111E-4</v>
      </c>
      <c r="Q2379" s="2">
        <v>1.1157407407407408E-2</v>
      </c>
      <c r="R2379" s="2">
        <v>2.8518518518518523E-2</v>
      </c>
      <c r="S2379" s="2">
        <f t="shared" si="151"/>
        <v>5.8909502314814816E-2</v>
      </c>
    </row>
    <row r="2380" spans="1:19" x14ac:dyDescent="0.25">
      <c r="A2380" t="s">
        <v>2398</v>
      </c>
      <c r="B2380" s="2">
        <v>4.5465277777777773E-4</v>
      </c>
      <c r="C2380" s="2">
        <v>1.7824074074074076E-2</v>
      </c>
      <c r="D2380" s="2">
        <v>1.6851851851851851E-2</v>
      </c>
      <c r="E2380" s="2">
        <f t="shared" si="148"/>
        <v>3.5130578703703702E-2</v>
      </c>
      <c r="F2380" s="2">
        <v>8.9729166666666679E-4</v>
      </c>
      <c r="G2380" s="2">
        <v>2.2037037037037036E-2</v>
      </c>
      <c r="H2380" s="2">
        <v>2.2314814814814815E-2</v>
      </c>
      <c r="I2380" s="2">
        <f t="shared" si="149"/>
        <v>4.5249143518518518E-2</v>
      </c>
      <c r="J2380" s="2">
        <v>8.0374999999999989E-4</v>
      </c>
      <c r="K2380" s="2">
        <v>6.5277777777777782E-2</v>
      </c>
      <c r="L2380" s="2">
        <v>3.3194444444444443E-2</v>
      </c>
      <c r="M2380" s="2">
        <v>7.8379629629629632E-2</v>
      </c>
      <c r="N2380" s="2">
        <f t="shared" si="150"/>
        <v>0.17765560185185186</v>
      </c>
      <c r="O2380" s="2">
        <v>9.5972222222222223E-2</v>
      </c>
      <c r="P2380" s="2">
        <v>6.3357638888888893E-4</v>
      </c>
      <c r="Q2380" s="2">
        <v>3.5231481481481482E-2</v>
      </c>
      <c r="R2380" s="2">
        <v>5.3564814814814815E-2</v>
      </c>
      <c r="S2380" s="2">
        <f t="shared" si="151"/>
        <v>0.18540209490740742</v>
      </c>
    </row>
    <row r="2381" spans="1:19" x14ac:dyDescent="0.25">
      <c r="A2381" t="s">
        <v>2399</v>
      </c>
      <c r="B2381" s="2">
        <v>2.231944444444444E-4</v>
      </c>
      <c r="C2381" s="2">
        <v>1.9537037037037037E-2</v>
      </c>
      <c r="D2381" s="2">
        <v>1.6435185185185188E-2</v>
      </c>
      <c r="E2381" s="2">
        <f t="shared" si="148"/>
        <v>3.6195416666666674E-2</v>
      </c>
      <c r="F2381" s="2">
        <v>7.2222222222222219E-4</v>
      </c>
      <c r="G2381" s="2">
        <v>2.9768518518518517E-2</v>
      </c>
      <c r="H2381" s="2">
        <v>0.11597222222222221</v>
      </c>
      <c r="I2381" s="2">
        <f t="shared" si="149"/>
        <v>0.14646296296296296</v>
      </c>
      <c r="J2381" s="2">
        <v>4.8608796296296291E-4</v>
      </c>
      <c r="K2381" s="2">
        <v>0.39958333333333335</v>
      </c>
      <c r="L2381" s="2">
        <v>3.7175925925925925E-2</v>
      </c>
      <c r="M2381" s="2">
        <v>3.138888888888889E-2</v>
      </c>
      <c r="N2381" s="2">
        <f t="shared" si="150"/>
        <v>0.46863423611111116</v>
      </c>
      <c r="O2381" s="2">
        <v>7.3287037037037039E-2</v>
      </c>
      <c r="P2381" s="2">
        <v>6.2854166666666657E-4</v>
      </c>
      <c r="Q2381" s="2">
        <v>3.9120370370370368E-2</v>
      </c>
      <c r="R2381" s="2">
        <v>3.2175925925925927E-2</v>
      </c>
      <c r="S2381" s="2">
        <f t="shared" si="151"/>
        <v>0.14521187499999999</v>
      </c>
    </row>
    <row r="2382" spans="1:19" x14ac:dyDescent="0.25">
      <c r="A2382" t="s">
        <v>2400</v>
      </c>
      <c r="B2382" s="2">
        <v>2.3553240740740744E-5</v>
      </c>
      <c r="C2382" s="2">
        <v>3.0092592592592588E-3</v>
      </c>
      <c r="D2382" s="2">
        <v>3.1481481481481482E-3</v>
      </c>
      <c r="E2382" s="2">
        <f t="shared" si="148"/>
        <v>6.1809606481481472E-3</v>
      </c>
      <c r="F2382" s="2">
        <v>2.8770833333333334E-4</v>
      </c>
      <c r="G2382" s="2">
        <v>6.5277777777777782E-3</v>
      </c>
      <c r="H2382" s="2">
        <v>8.4259259259259253E-3</v>
      </c>
      <c r="I2382" s="2">
        <f t="shared" si="149"/>
        <v>1.5241412037037036E-2</v>
      </c>
      <c r="J2382" s="2">
        <v>1.9435185185185188E-4</v>
      </c>
      <c r="K2382" s="2">
        <v>5.2314814814814814E-2</v>
      </c>
      <c r="L2382" s="2">
        <v>1.0092592592592592E-2</v>
      </c>
      <c r="M2382" s="2">
        <v>1.1111111111111112E-2</v>
      </c>
      <c r="N2382" s="2">
        <f t="shared" si="150"/>
        <v>7.3712870370370373E-2</v>
      </c>
      <c r="O2382" s="2">
        <v>1.8796296296296297E-2</v>
      </c>
      <c r="P2382" s="2">
        <v>2.0883101851851849E-4</v>
      </c>
      <c r="Q2382" s="2">
        <v>1.0185185185185184E-2</v>
      </c>
      <c r="R2382" s="2">
        <v>1.6666666666666666E-2</v>
      </c>
      <c r="S2382" s="2">
        <f t="shared" si="151"/>
        <v>4.5856979166666673E-2</v>
      </c>
    </row>
    <row r="2383" spans="1:19" x14ac:dyDescent="0.25">
      <c r="A2383" t="s">
        <v>2401</v>
      </c>
      <c r="B2383" s="2">
        <v>4.9192129629629629E-4</v>
      </c>
      <c r="C2383" s="2">
        <v>2.3981481481481479E-2</v>
      </c>
      <c r="D2383" s="2">
        <v>3.3055555555555553E-2</v>
      </c>
      <c r="E2383" s="2">
        <f t="shared" si="148"/>
        <v>5.7528958333333324E-2</v>
      </c>
      <c r="F2383" s="2">
        <v>8.3565972222222212E-4</v>
      </c>
      <c r="G2383" s="2">
        <v>3.5925925925925924E-2</v>
      </c>
      <c r="H2383" s="2">
        <v>2.9212962962962965E-2</v>
      </c>
      <c r="I2383" s="2">
        <f t="shared" si="149"/>
        <v>6.5974548611111114E-2</v>
      </c>
      <c r="J2383" s="2">
        <v>1.4315856481481482E-3</v>
      </c>
      <c r="K2383" s="2">
        <v>0.13398148148148148</v>
      </c>
      <c r="L2383" s="2">
        <v>4.8379629629629627E-2</v>
      </c>
      <c r="M2383" s="2">
        <v>4.1157407407407406E-2</v>
      </c>
      <c r="N2383" s="2">
        <f t="shared" si="150"/>
        <v>0.22495010416666666</v>
      </c>
      <c r="O2383" s="2">
        <v>0.17087962962962963</v>
      </c>
      <c r="P2383" s="2">
        <v>1.0873148148148148E-3</v>
      </c>
      <c r="Q2383" s="2">
        <v>4.6759259259259257E-2</v>
      </c>
      <c r="R2383" s="2">
        <v>4.0694444444444443E-2</v>
      </c>
      <c r="S2383" s="2">
        <f t="shared" si="151"/>
        <v>0.25942064814814814</v>
      </c>
    </row>
    <row r="2384" spans="1:19" x14ac:dyDescent="0.25">
      <c r="A2384" t="s">
        <v>2402</v>
      </c>
      <c r="B2384" s="2">
        <v>6.6655092592592588E-5</v>
      </c>
      <c r="C2384" s="2">
        <v>6.1574074074074074E-3</v>
      </c>
      <c r="D2384" s="2">
        <v>4.7222222222222223E-3</v>
      </c>
      <c r="E2384" s="2">
        <f t="shared" si="148"/>
        <v>1.0946284722222224E-2</v>
      </c>
      <c r="F2384" s="2">
        <v>2.6856481481481479E-4</v>
      </c>
      <c r="G2384" s="2">
        <v>9.4444444444444445E-3</v>
      </c>
      <c r="H2384" s="2">
        <v>7.9629629629629634E-3</v>
      </c>
      <c r="I2384" s="2">
        <f t="shared" si="149"/>
        <v>1.7675972222222225E-2</v>
      </c>
      <c r="J2384" s="2">
        <v>3.5770833333333336E-4</v>
      </c>
      <c r="K2384" s="2">
        <v>5.0416666666666665E-2</v>
      </c>
      <c r="L2384" s="2">
        <v>1.7361111111111112E-2</v>
      </c>
      <c r="M2384" s="2">
        <v>1.7175925925925924E-2</v>
      </c>
      <c r="N2384" s="2">
        <f t="shared" si="150"/>
        <v>8.5311412037037043E-2</v>
      </c>
      <c r="O2384" s="2">
        <v>4.9444444444444437E-2</v>
      </c>
      <c r="P2384" s="2">
        <v>2.0561342592592596E-4</v>
      </c>
      <c r="Q2384" s="2">
        <v>1.6296296296296295E-2</v>
      </c>
      <c r="R2384" s="2">
        <v>1.3148148148148147E-2</v>
      </c>
      <c r="S2384" s="2">
        <f t="shared" si="151"/>
        <v>7.909450231481481E-2</v>
      </c>
    </row>
    <row r="2385" spans="1:19" x14ac:dyDescent="0.25">
      <c r="A2385" t="s">
        <v>2403</v>
      </c>
      <c r="B2385" s="2">
        <v>8.2974537037037042E-5</v>
      </c>
      <c r="C2385" s="2">
        <v>6.4814814814814813E-3</v>
      </c>
      <c r="D2385" s="2">
        <v>7.9629629629629634E-3</v>
      </c>
      <c r="E2385" s="2">
        <f t="shared" si="148"/>
        <v>1.4527418981481481E-2</v>
      </c>
      <c r="F2385" s="2">
        <v>3.7010416666666664E-4</v>
      </c>
      <c r="G2385" s="2">
        <v>1.050925925925926E-2</v>
      </c>
      <c r="H2385" s="2">
        <v>8.564814814814815E-3</v>
      </c>
      <c r="I2385" s="2">
        <f t="shared" si="149"/>
        <v>1.9444178240740739E-2</v>
      </c>
      <c r="J2385" s="2">
        <v>2.1533564814814812E-4</v>
      </c>
      <c r="K2385" s="2">
        <v>8.0416666666666664E-2</v>
      </c>
      <c r="L2385" s="2">
        <v>2.3564814814814813E-2</v>
      </c>
      <c r="M2385" s="2">
        <v>1.8703703703703705E-2</v>
      </c>
      <c r="N2385" s="2">
        <f t="shared" si="150"/>
        <v>0.12290052083333333</v>
      </c>
      <c r="O2385" s="2">
        <v>2.8194444444444442E-2</v>
      </c>
      <c r="P2385" s="2">
        <v>6.0480324074074071E-4</v>
      </c>
      <c r="Q2385" s="2">
        <v>1.5555555555555553E-2</v>
      </c>
      <c r="R2385" s="2">
        <v>1.3888888888888888E-2</v>
      </c>
      <c r="S2385" s="2">
        <f t="shared" si="151"/>
        <v>5.8243692129629626E-2</v>
      </c>
    </row>
    <row r="2386" spans="1:19" x14ac:dyDescent="0.25">
      <c r="A2386" t="s">
        <v>2404</v>
      </c>
      <c r="B2386" s="2">
        <v>2.2778935185185185E-4</v>
      </c>
      <c r="C2386" s="2">
        <v>9.4444444444444445E-3</v>
      </c>
      <c r="D2386" s="2">
        <v>6.6666666666666671E-3</v>
      </c>
      <c r="E2386" s="2">
        <f t="shared" si="148"/>
        <v>1.6338900462962963E-2</v>
      </c>
      <c r="F2386" s="2">
        <v>4.2991898148148159E-4</v>
      </c>
      <c r="G2386" s="2">
        <v>1.5601851851851851E-2</v>
      </c>
      <c r="H2386" s="2">
        <v>1.2268518518518519E-2</v>
      </c>
      <c r="I2386" s="2">
        <f t="shared" si="149"/>
        <v>2.8300289351851853E-2</v>
      </c>
      <c r="J2386" s="2">
        <v>7.887615740740741E-4</v>
      </c>
      <c r="K2386" s="2">
        <v>5.7175925925925929E-2</v>
      </c>
      <c r="L2386" s="2">
        <v>2.1388888888888888E-2</v>
      </c>
      <c r="M2386" s="2">
        <v>2.8657407407407406E-2</v>
      </c>
      <c r="N2386" s="2">
        <f t="shared" si="150"/>
        <v>0.1080109837962963</v>
      </c>
      <c r="O2386" s="2">
        <v>3.9861111111111111E-2</v>
      </c>
      <c r="P2386" s="2">
        <v>7.0443287037037046E-4</v>
      </c>
      <c r="Q2386" s="2">
        <v>2.1666666666666667E-2</v>
      </c>
      <c r="R2386" s="2">
        <v>1.9027777777777779E-2</v>
      </c>
      <c r="S2386" s="2">
        <f t="shared" si="151"/>
        <v>8.1259988425925925E-2</v>
      </c>
    </row>
    <row r="2387" spans="1:19" x14ac:dyDescent="0.25">
      <c r="A2387" t="s">
        <v>2405</v>
      </c>
      <c r="B2387" s="2">
        <v>1.2863425925925925E-4</v>
      </c>
      <c r="C2387" s="2">
        <v>7.4074074074074068E-3</v>
      </c>
      <c r="D2387" s="2">
        <v>5.7407407407407416E-3</v>
      </c>
      <c r="E2387" s="2">
        <f t="shared" si="148"/>
        <v>1.3276782407407407E-2</v>
      </c>
      <c r="F2387" s="2">
        <v>3.6974537037037032E-4</v>
      </c>
      <c r="G2387" s="2">
        <v>1.2685185185185183E-2</v>
      </c>
      <c r="H2387" s="2">
        <v>1.0601851851851854E-2</v>
      </c>
      <c r="I2387" s="2">
        <f t="shared" si="149"/>
        <v>2.3656782407407408E-2</v>
      </c>
      <c r="J2387" s="2">
        <v>7.8665509259259259E-4</v>
      </c>
      <c r="K2387" s="2">
        <v>3.2314814814814817E-2</v>
      </c>
      <c r="L2387" s="2">
        <v>1.7962962962962962E-2</v>
      </c>
      <c r="M2387" s="2">
        <v>2.2777777777777775E-2</v>
      </c>
      <c r="N2387" s="2">
        <f t="shared" si="150"/>
        <v>7.3842210648148138E-2</v>
      </c>
      <c r="O2387" s="2">
        <v>3.1759259259259258E-2</v>
      </c>
      <c r="P2387" s="2">
        <v>3.1563657407407408E-4</v>
      </c>
      <c r="Q2387" s="2">
        <v>1.5601851851851851E-2</v>
      </c>
      <c r="R2387" s="2">
        <v>1.6666666666666666E-2</v>
      </c>
      <c r="S2387" s="2">
        <f t="shared" si="151"/>
        <v>6.4343414351851855E-2</v>
      </c>
    </row>
    <row r="2388" spans="1:19" x14ac:dyDescent="0.25">
      <c r="A2388" t="s">
        <v>2406</v>
      </c>
      <c r="B2388" s="2">
        <v>8.4575231481481491E-4</v>
      </c>
      <c r="C2388" s="2">
        <v>1.4490740740740742E-2</v>
      </c>
      <c r="D2388" s="2">
        <v>1.0925925925925924E-2</v>
      </c>
      <c r="E2388" s="2">
        <f t="shared" si="148"/>
        <v>2.6262418981481482E-2</v>
      </c>
      <c r="F2388" s="2">
        <v>1.9229398148148148E-3</v>
      </c>
      <c r="G2388" s="2">
        <v>3.2499999999999994E-2</v>
      </c>
      <c r="H2388" s="2">
        <v>2.3333333333333334E-2</v>
      </c>
      <c r="I2388" s="2">
        <f t="shared" si="149"/>
        <v>5.7756273148148143E-2</v>
      </c>
      <c r="J2388" s="2">
        <v>1.3742939814814815E-3</v>
      </c>
      <c r="K2388" s="2">
        <v>0.15449074074074073</v>
      </c>
      <c r="L2388" s="2">
        <v>3.1203703703703702E-2</v>
      </c>
      <c r="M2388" s="2">
        <v>2.8796296296296296E-2</v>
      </c>
      <c r="N2388" s="2">
        <f t="shared" si="150"/>
        <v>0.21586503472222221</v>
      </c>
      <c r="O2388" s="2">
        <v>5.541666666666667E-2</v>
      </c>
      <c r="P2388" s="2">
        <v>7.7799768518518506E-4</v>
      </c>
      <c r="Q2388" s="2">
        <v>2.8148148148148148E-2</v>
      </c>
      <c r="R2388" s="2">
        <v>2.5879629629629627E-2</v>
      </c>
      <c r="S2388" s="2">
        <f t="shared" si="151"/>
        <v>0.11022244212962963</v>
      </c>
    </row>
    <row r="2389" spans="1:19" x14ac:dyDescent="0.25">
      <c r="A2389" t="s">
        <v>2407</v>
      </c>
      <c r="B2389" s="2">
        <v>1.2914351851851853E-4</v>
      </c>
      <c r="C2389" s="2">
        <v>0.01</v>
      </c>
      <c r="D2389" s="2">
        <v>7.9629629629629634E-3</v>
      </c>
      <c r="E2389" s="2">
        <f t="shared" si="148"/>
        <v>1.8092106481481483E-2</v>
      </c>
      <c r="F2389" s="2">
        <v>8.4496527777777782E-4</v>
      </c>
      <c r="G2389" s="2">
        <v>1.6435185185185188E-2</v>
      </c>
      <c r="H2389" s="2">
        <v>1.0416666666666666E-2</v>
      </c>
      <c r="I2389" s="2">
        <f t="shared" si="149"/>
        <v>2.7696817129629632E-2</v>
      </c>
      <c r="J2389" s="2">
        <v>1.0115856481481482E-3</v>
      </c>
      <c r="K2389" s="2">
        <v>0.18263888888888891</v>
      </c>
      <c r="L2389" s="2">
        <v>2.2499999999999996E-2</v>
      </c>
      <c r="M2389" s="2">
        <v>1.6851851851851851E-2</v>
      </c>
      <c r="N2389" s="2">
        <f t="shared" si="150"/>
        <v>0.22300232638888889</v>
      </c>
      <c r="O2389" s="2">
        <v>0.1260185185185185</v>
      </c>
      <c r="P2389" s="2">
        <v>6.5678240740740747E-4</v>
      </c>
      <c r="Q2389" s="2">
        <v>2.4120370370370372E-2</v>
      </c>
      <c r="R2389" s="2">
        <v>1.5694444444444445E-2</v>
      </c>
      <c r="S2389" s="2">
        <f t="shared" si="151"/>
        <v>0.16649011574074074</v>
      </c>
    </row>
    <row r="2390" spans="1:19" x14ac:dyDescent="0.25">
      <c r="A2390" t="s">
        <v>2408</v>
      </c>
      <c r="B2390" s="2">
        <v>7.9178240740740744E-5</v>
      </c>
      <c r="C2390" s="2">
        <v>9.9537037037037042E-3</v>
      </c>
      <c r="D2390" s="2">
        <v>7.1296296296296307E-3</v>
      </c>
      <c r="E2390" s="2">
        <f t="shared" si="148"/>
        <v>1.7162511574074075E-2</v>
      </c>
      <c r="F2390" s="2">
        <v>4.1747685185185182E-4</v>
      </c>
      <c r="G2390" s="2">
        <v>1.4351851851851852E-2</v>
      </c>
      <c r="H2390" s="2">
        <v>1.5416666666666667E-2</v>
      </c>
      <c r="I2390" s="2">
        <f t="shared" si="149"/>
        <v>3.018599537037037E-2</v>
      </c>
      <c r="J2390" s="2">
        <v>3.2543981481481481E-4</v>
      </c>
      <c r="K2390" s="2">
        <v>3.8194444444444441E-2</v>
      </c>
      <c r="L2390" s="2">
        <v>1.9907407407407408E-2</v>
      </c>
      <c r="M2390" s="2">
        <v>3.1898148148148148E-2</v>
      </c>
      <c r="N2390" s="2">
        <f t="shared" si="150"/>
        <v>9.0325439814814806E-2</v>
      </c>
      <c r="O2390" s="2">
        <v>3.712962962962963E-2</v>
      </c>
      <c r="P2390" s="2">
        <v>3.0256944444444445E-4</v>
      </c>
      <c r="Q2390" s="2">
        <v>2.0277777777777777E-2</v>
      </c>
      <c r="R2390" s="2">
        <v>2.7916666666666669E-2</v>
      </c>
      <c r="S2390" s="2">
        <f t="shared" si="151"/>
        <v>8.5626643518518522E-2</v>
      </c>
    </row>
    <row r="2391" spans="1:19" x14ac:dyDescent="0.25">
      <c r="A2391" t="s">
        <v>2409</v>
      </c>
      <c r="B2391" s="2">
        <v>8.5277777777777774E-5</v>
      </c>
      <c r="C2391" s="2">
        <v>5.4629629629629637E-3</v>
      </c>
      <c r="D2391" s="2">
        <v>4.4907407407407405E-3</v>
      </c>
      <c r="E2391" s="2">
        <f t="shared" si="148"/>
        <v>1.0038981481481482E-2</v>
      </c>
      <c r="F2391" s="2">
        <v>2.9171296296296297E-4</v>
      </c>
      <c r="G2391" s="2">
        <v>1.0462962962962964E-2</v>
      </c>
      <c r="H2391" s="2">
        <v>8.1018518518518514E-3</v>
      </c>
      <c r="I2391" s="2">
        <f t="shared" si="149"/>
        <v>1.8856527777777778E-2</v>
      </c>
      <c r="J2391" s="2">
        <v>7.6706018518518518E-4</v>
      </c>
      <c r="K2391" s="2">
        <v>4.9814814814814812E-2</v>
      </c>
      <c r="L2391" s="2">
        <v>1.4722222222222222E-2</v>
      </c>
      <c r="M2391" s="2">
        <v>1.7175925925925924E-2</v>
      </c>
      <c r="N2391" s="2">
        <f t="shared" si="150"/>
        <v>8.2480023148148146E-2</v>
      </c>
      <c r="O2391" s="2">
        <v>7.1620370370370376E-2</v>
      </c>
      <c r="P2391" s="2">
        <v>3.5702546296296301E-4</v>
      </c>
      <c r="Q2391" s="2">
        <v>1.4675925925925926E-2</v>
      </c>
      <c r="R2391" s="2">
        <v>1.3379629629629628E-2</v>
      </c>
      <c r="S2391" s="2">
        <f t="shared" si="151"/>
        <v>0.10003295138888889</v>
      </c>
    </row>
    <row r="2392" spans="1:19" x14ac:dyDescent="0.25">
      <c r="A2392" t="s">
        <v>2410</v>
      </c>
      <c r="B2392" s="2">
        <v>3.2256944444444442E-5</v>
      </c>
      <c r="C2392" s="2">
        <v>4.8148148148148152E-3</v>
      </c>
      <c r="D2392" s="2">
        <v>8.3796296296296292E-3</v>
      </c>
      <c r="E2392" s="2">
        <f t="shared" si="148"/>
        <v>1.3226701388888889E-2</v>
      </c>
      <c r="F2392" s="2">
        <v>2.6082175925925925E-4</v>
      </c>
      <c r="G2392" s="2">
        <v>8.7037037037037031E-3</v>
      </c>
      <c r="H2392" s="2">
        <v>6.4814814814814813E-3</v>
      </c>
      <c r="I2392" s="2">
        <f t="shared" si="149"/>
        <v>1.5446006944444444E-2</v>
      </c>
      <c r="J2392" s="2">
        <v>2.8686342592592592E-4</v>
      </c>
      <c r="K2392" s="2">
        <v>2.2546296296296297E-2</v>
      </c>
      <c r="L2392" s="2">
        <v>1.0925925925925924E-2</v>
      </c>
      <c r="M2392" s="2">
        <v>1.3379629629629628E-2</v>
      </c>
      <c r="N2392" s="2">
        <f t="shared" si="150"/>
        <v>4.7138715277777778E-2</v>
      </c>
      <c r="O2392" s="2">
        <v>3.3518518518518517E-2</v>
      </c>
      <c r="P2392" s="2">
        <v>1.8415509259259261E-4</v>
      </c>
      <c r="Q2392" s="2">
        <v>1.2499999999999999E-2</v>
      </c>
      <c r="R2392" s="2">
        <v>1.074074074074074E-2</v>
      </c>
      <c r="S2392" s="2">
        <f t="shared" si="151"/>
        <v>5.6943414351851844E-2</v>
      </c>
    </row>
    <row r="2393" spans="1:19" x14ac:dyDescent="0.25">
      <c r="A2393" t="s">
        <v>2411</v>
      </c>
      <c r="B2393" s="2">
        <v>2.8844907407407405E-4</v>
      </c>
      <c r="C2393" s="2">
        <v>9.1666666666666667E-3</v>
      </c>
      <c r="D2393" s="2">
        <v>6.4814814814814813E-3</v>
      </c>
      <c r="E2393" s="2">
        <f t="shared" si="148"/>
        <v>1.5936597222222224E-2</v>
      </c>
      <c r="F2393" s="2">
        <v>4.0340277777777775E-4</v>
      </c>
      <c r="G2393" s="2">
        <v>1.2870370370370372E-2</v>
      </c>
      <c r="H2393" s="2">
        <v>1.1898148148148149E-2</v>
      </c>
      <c r="I2393" s="2">
        <f t="shared" si="149"/>
        <v>2.51719212962963E-2</v>
      </c>
      <c r="J2393" s="2">
        <v>1.1319444444444443E-3</v>
      </c>
      <c r="K2393" s="2">
        <v>0.11444444444444445</v>
      </c>
      <c r="L2393" s="2">
        <v>1.9861111111111111E-2</v>
      </c>
      <c r="M2393" s="2">
        <v>3.5925925925925924E-2</v>
      </c>
      <c r="N2393" s="2">
        <f t="shared" si="150"/>
        <v>0.17136342592592593</v>
      </c>
      <c r="O2393" s="2">
        <v>6.7916666666666667E-2</v>
      </c>
      <c r="P2393" s="2">
        <v>3.8528935185185188E-4</v>
      </c>
      <c r="Q2393" s="2">
        <v>1.8796296296296297E-2</v>
      </c>
      <c r="R2393" s="2">
        <v>1.9907407407407408E-2</v>
      </c>
      <c r="S2393" s="2">
        <f t="shared" si="151"/>
        <v>0.10700565972222223</v>
      </c>
    </row>
    <row r="2394" spans="1:19" x14ac:dyDescent="0.25">
      <c r="A2394" t="s">
        <v>2412</v>
      </c>
      <c r="B2394" s="2">
        <v>2.2847222222222217E-4</v>
      </c>
      <c r="C2394" s="2">
        <v>9.2592592592592605E-3</v>
      </c>
      <c r="D2394" s="2">
        <v>5.5555555555555558E-3</v>
      </c>
      <c r="E2394" s="2">
        <f t="shared" si="148"/>
        <v>1.5043287037037039E-2</v>
      </c>
      <c r="F2394" s="2">
        <v>2.5776620370370374E-4</v>
      </c>
      <c r="G2394" s="2">
        <v>1.3703703703703704E-2</v>
      </c>
      <c r="H2394" s="2">
        <v>9.2592592592592605E-3</v>
      </c>
      <c r="I2394" s="2">
        <f t="shared" si="149"/>
        <v>2.3220729166666669E-2</v>
      </c>
      <c r="J2394" s="2">
        <v>3.3003472222222223E-4</v>
      </c>
      <c r="K2394" s="2">
        <v>0.29851851851851852</v>
      </c>
      <c r="L2394" s="2">
        <v>1.9444444444444445E-2</v>
      </c>
      <c r="M2394" s="2">
        <v>1.4814814814814814E-2</v>
      </c>
      <c r="N2394" s="2">
        <f t="shared" si="150"/>
        <v>0.33310781249999999</v>
      </c>
      <c r="O2394" s="2">
        <v>3.3750000000000002E-2</v>
      </c>
      <c r="P2394" s="2">
        <v>3.9685185185185179E-4</v>
      </c>
      <c r="Q2394" s="2">
        <v>1.8657407407407407E-2</v>
      </c>
      <c r="R2394" s="2">
        <v>1.4074074074074074E-2</v>
      </c>
      <c r="S2394" s="2">
        <f t="shared" si="151"/>
        <v>6.6878333333333331E-2</v>
      </c>
    </row>
    <row r="2395" spans="1:19" x14ac:dyDescent="0.25">
      <c r="A2395" t="s">
        <v>2413</v>
      </c>
      <c r="B2395" s="2">
        <v>1.2716435185185186E-4</v>
      </c>
      <c r="C2395" s="2">
        <v>8.2870370370370372E-3</v>
      </c>
      <c r="D2395" s="2">
        <v>5.9722222222222225E-3</v>
      </c>
      <c r="E2395" s="2">
        <f t="shared" si="148"/>
        <v>1.4386423611111112E-2</v>
      </c>
      <c r="F2395" s="2">
        <v>3.0505787037037036E-4</v>
      </c>
      <c r="G2395" s="2">
        <v>1.3379629629629628E-2</v>
      </c>
      <c r="H2395" s="2">
        <v>1.0185185185185184E-2</v>
      </c>
      <c r="I2395" s="2">
        <f t="shared" si="149"/>
        <v>2.3869872685185183E-2</v>
      </c>
      <c r="J2395" s="2">
        <v>4.1773148148148155E-4</v>
      </c>
      <c r="K2395" s="2">
        <v>3.2870370370370376E-2</v>
      </c>
      <c r="L2395" s="2">
        <v>1.7546296296296296E-2</v>
      </c>
      <c r="M2395" s="2">
        <v>2.0555555555555556E-2</v>
      </c>
      <c r="N2395" s="2">
        <f t="shared" si="150"/>
        <v>7.1389953703703712E-2</v>
      </c>
      <c r="O2395" s="2">
        <v>6.0370370370370373E-2</v>
      </c>
      <c r="P2395" s="2">
        <v>3.4578703703703703E-4</v>
      </c>
      <c r="Q2395" s="2">
        <v>1.7731481481481483E-2</v>
      </c>
      <c r="R2395" s="2">
        <v>1.5925925925925927E-2</v>
      </c>
      <c r="S2395" s="2">
        <f t="shared" si="151"/>
        <v>9.437356481481482E-2</v>
      </c>
    </row>
    <row r="2396" spans="1:19" x14ac:dyDescent="0.25">
      <c r="A2396" t="s">
        <v>2414</v>
      </c>
      <c r="B2396" s="2">
        <v>4.6412037037037034E-5</v>
      </c>
      <c r="C2396" s="2">
        <v>3.472222222222222E-3</v>
      </c>
      <c r="D2396" s="2">
        <v>4.6296296296296302E-3</v>
      </c>
      <c r="E2396" s="2">
        <f t="shared" si="148"/>
        <v>8.1482638888888889E-3</v>
      </c>
      <c r="F2396" s="2">
        <v>1.4590277777777778E-4</v>
      </c>
      <c r="G2396" s="2">
        <v>8.564814814814815E-3</v>
      </c>
      <c r="H2396" s="2">
        <v>5.5555555555555558E-3</v>
      </c>
      <c r="I2396" s="2">
        <f t="shared" si="149"/>
        <v>1.4266273148148149E-2</v>
      </c>
      <c r="J2396" s="2">
        <v>1.8296296296296298E-4</v>
      </c>
      <c r="K2396" s="2">
        <v>0.24074074074074073</v>
      </c>
      <c r="L2396" s="2">
        <v>1.2546296296296297E-2</v>
      </c>
      <c r="M2396" s="2">
        <v>9.7685185185185184E-3</v>
      </c>
      <c r="N2396" s="2">
        <f t="shared" si="150"/>
        <v>0.26323851851851848</v>
      </c>
      <c r="O2396" s="2">
        <v>1.074074074074074E-2</v>
      </c>
      <c r="P2396" s="2">
        <v>1.9180555555555555E-4</v>
      </c>
      <c r="Q2396" s="2">
        <v>1.0972222222222223E-2</v>
      </c>
      <c r="R2396" s="2">
        <v>9.6759259259259264E-3</v>
      </c>
      <c r="S2396" s="2">
        <f t="shared" si="151"/>
        <v>3.1580694444444446E-2</v>
      </c>
    </row>
    <row r="2397" spans="1:19" x14ac:dyDescent="0.25">
      <c r="A2397" t="s">
        <v>2415</v>
      </c>
      <c r="B2397" s="2">
        <v>5.6087962962962964E-5</v>
      </c>
      <c r="C2397" s="2">
        <v>7.9166666666666673E-3</v>
      </c>
      <c r="D2397" s="2">
        <v>9.6296296296296303E-3</v>
      </c>
      <c r="E2397" s="2">
        <f t="shared" si="148"/>
        <v>1.7602384259259259E-2</v>
      </c>
      <c r="F2397" s="2">
        <v>2.6872685185185186E-4</v>
      </c>
      <c r="G2397" s="2">
        <v>1.2546296296296297E-2</v>
      </c>
      <c r="H2397" s="2">
        <v>1.037037037037037E-2</v>
      </c>
      <c r="I2397" s="2">
        <f t="shared" si="149"/>
        <v>2.3185393518518518E-2</v>
      </c>
      <c r="J2397" s="2">
        <v>4.011921296296296E-4</v>
      </c>
      <c r="K2397" s="2">
        <v>3.412037037037037E-2</v>
      </c>
      <c r="L2397" s="2">
        <v>1.8287037037037036E-2</v>
      </c>
      <c r="M2397" s="2">
        <v>1.9722222222222221E-2</v>
      </c>
      <c r="N2397" s="2">
        <f t="shared" si="150"/>
        <v>7.2530821759259262E-2</v>
      </c>
      <c r="O2397" s="2">
        <v>3.3518518518518517E-2</v>
      </c>
      <c r="P2397" s="2">
        <v>2.7372685185185188E-4</v>
      </c>
      <c r="Q2397" s="2">
        <v>1.9629629629629629E-2</v>
      </c>
      <c r="R2397" s="2">
        <v>1.6296296296296295E-2</v>
      </c>
      <c r="S2397" s="2">
        <f t="shared" si="151"/>
        <v>6.9718171296296289E-2</v>
      </c>
    </row>
    <row r="2398" spans="1:19" x14ac:dyDescent="0.25">
      <c r="A2398" t="s">
        <v>2416</v>
      </c>
      <c r="B2398" s="2">
        <v>1.0934027777777776E-4</v>
      </c>
      <c r="C2398" s="2">
        <v>3.7962962962962963E-3</v>
      </c>
      <c r="D2398" s="2">
        <v>4.0740740740740746E-3</v>
      </c>
      <c r="E2398" s="2">
        <f t="shared" si="148"/>
        <v>7.979710648148149E-3</v>
      </c>
      <c r="F2398" s="2">
        <v>3.3563657407407408E-4</v>
      </c>
      <c r="G2398" s="2">
        <v>8.8425925925925911E-3</v>
      </c>
      <c r="H2398" s="2">
        <v>6.6666666666666671E-3</v>
      </c>
      <c r="I2398" s="2">
        <f t="shared" si="149"/>
        <v>1.5844895833333331E-2</v>
      </c>
      <c r="J2398" s="2">
        <v>2.7033564814814813E-4</v>
      </c>
      <c r="K2398" s="2">
        <v>4.2314814814814812E-2</v>
      </c>
      <c r="L2398" s="2">
        <v>1.1435185185185185E-2</v>
      </c>
      <c r="M2398" s="2">
        <v>1.3055555555555556E-2</v>
      </c>
      <c r="N2398" s="2">
        <f t="shared" si="150"/>
        <v>6.7075891203703705E-2</v>
      </c>
      <c r="O2398" s="2">
        <v>5.8055555555555555E-2</v>
      </c>
      <c r="P2398" s="2">
        <v>2.5407407407407404E-4</v>
      </c>
      <c r="Q2398" s="2">
        <v>1.0046296296296296E-2</v>
      </c>
      <c r="R2398" s="2">
        <v>2.5277777777777777E-2</v>
      </c>
      <c r="S2398" s="2">
        <f t="shared" si="151"/>
        <v>9.3633703703703705E-2</v>
      </c>
    </row>
    <row r="2399" spans="1:19" x14ac:dyDescent="0.25">
      <c r="A2399" t="s">
        <v>2417</v>
      </c>
      <c r="B2399" s="2">
        <v>2.9454861111111115E-4</v>
      </c>
      <c r="C2399" s="2">
        <v>2.5972222222222219E-2</v>
      </c>
      <c r="D2399" s="2">
        <v>2.449074074074074E-2</v>
      </c>
      <c r="E2399" s="2">
        <f t="shared" si="148"/>
        <v>5.0757511574074071E-2</v>
      </c>
      <c r="F2399" s="2">
        <v>1.0504976851851853E-3</v>
      </c>
      <c r="G2399" s="2">
        <v>3.6574074074074071E-2</v>
      </c>
      <c r="H2399" s="2">
        <v>2.9722222222222219E-2</v>
      </c>
      <c r="I2399" s="2">
        <f t="shared" si="149"/>
        <v>6.7346793981481468E-2</v>
      </c>
      <c r="J2399" s="2">
        <v>3.10900462962963E-3</v>
      </c>
      <c r="K2399" s="2">
        <v>2.274027777777778</v>
      </c>
      <c r="L2399" s="2">
        <v>4.9722222222222223E-2</v>
      </c>
      <c r="M2399" s="2">
        <v>3.9629629629629633E-2</v>
      </c>
      <c r="N2399" s="2">
        <f t="shared" si="150"/>
        <v>2.3664886342592593</v>
      </c>
      <c r="O2399" s="2">
        <v>0.18402777777777779</v>
      </c>
      <c r="P2399" s="2">
        <v>1.5504398148148146E-3</v>
      </c>
      <c r="Q2399" s="2">
        <v>4.7175925925925927E-2</v>
      </c>
      <c r="R2399" s="2">
        <v>4.3657407407407402E-2</v>
      </c>
      <c r="S2399" s="2">
        <f t="shared" si="151"/>
        <v>0.27641155092592595</v>
      </c>
    </row>
    <row r="2400" spans="1:19" x14ac:dyDescent="0.25">
      <c r="A2400" t="s">
        <v>2418</v>
      </c>
      <c r="B2400" s="2">
        <v>2.1944444444444442E-5</v>
      </c>
      <c r="C2400" s="2">
        <v>3.425925925925926E-3</v>
      </c>
      <c r="D2400" s="2">
        <v>3.37962962962963E-3</v>
      </c>
      <c r="E2400" s="2">
        <f t="shared" si="148"/>
        <v>6.8275000000000002E-3</v>
      </c>
      <c r="F2400" s="2">
        <v>1.2708333333333332E-4</v>
      </c>
      <c r="G2400" s="2">
        <v>6.2962962962962964E-3</v>
      </c>
      <c r="H2400" s="2">
        <v>4.3981481481481484E-3</v>
      </c>
      <c r="I2400" s="2">
        <f t="shared" si="149"/>
        <v>1.0821527777777777E-2</v>
      </c>
      <c r="J2400" s="2">
        <v>2.7366898148148145E-4</v>
      </c>
      <c r="K2400" s="2">
        <v>3.2962962962962965E-2</v>
      </c>
      <c r="L2400" s="2">
        <v>9.7222222222222224E-3</v>
      </c>
      <c r="M2400" s="2">
        <v>1.1759259259259259E-2</v>
      </c>
      <c r="N2400" s="2">
        <f t="shared" si="150"/>
        <v>5.4718113425925932E-2</v>
      </c>
      <c r="O2400" s="2">
        <v>9.8611111111111104E-3</v>
      </c>
      <c r="P2400" s="2">
        <v>8.1620370370370367E-5</v>
      </c>
      <c r="Q2400" s="2">
        <v>1.0324074074074074E-2</v>
      </c>
      <c r="R2400" s="2">
        <v>8.518518518518519E-3</v>
      </c>
      <c r="S2400" s="2">
        <f t="shared" si="151"/>
        <v>2.8785324074074074E-2</v>
      </c>
    </row>
    <row r="2401" spans="1:19" x14ac:dyDescent="0.25">
      <c r="A2401" t="s">
        <v>2419</v>
      </c>
      <c r="B2401" s="2">
        <v>6.60300925925926E-5</v>
      </c>
      <c r="C2401" s="2">
        <v>4.7685185185185183E-3</v>
      </c>
      <c r="D2401" s="2">
        <v>3.0555555555555557E-3</v>
      </c>
      <c r="E2401" s="2">
        <f t="shared" si="148"/>
        <v>7.8901041666666668E-3</v>
      </c>
      <c r="F2401" s="2">
        <v>2.0195601851851852E-4</v>
      </c>
      <c r="G2401" s="2">
        <v>9.0277777777777787E-3</v>
      </c>
      <c r="H2401" s="2">
        <v>5.0000000000000001E-3</v>
      </c>
      <c r="I2401" s="2">
        <f t="shared" si="149"/>
        <v>1.4229733796296298E-2</v>
      </c>
      <c r="J2401" s="2">
        <v>1.4341435185185185E-4</v>
      </c>
      <c r="K2401" s="2">
        <v>7.9398148148148148E-2</v>
      </c>
      <c r="L2401" s="2">
        <v>1.1898148148148149E-2</v>
      </c>
      <c r="M2401" s="2">
        <v>1.3055555555555556E-2</v>
      </c>
      <c r="N2401" s="2">
        <f t="shared" si="150"/>
        <v>0.1044952662037037</v>
      </c>
      <c r="O2401" s="2">
        <v>4.1018518518518517E-2</v>
      </c>
      <c r="P2401" s="2">
        <v>1.320601851851852E-4</v>
      </c>
      <c r="Q2401" s="2">
        <v>1.2083333333333333E-2</v>
      </c>
      <c r="R2401" s="2">
        <v>0.01</v>
      </c>
      <c r="S2401" s="2">
        <f t="shared" si="151"/>
        <v>6.3233912037037029E-2</v>
      </c>
    </row>
    <row r="2402" spans="1:19" x14ac:dyDescent="0.25">
      <c r="A2402" t="s">
        <v>2420</v>
      </c>
      <c r="B2402" s="2">
        <v>3.9421296296296296E-5</v>
      </c>
      <c r="C2402" s="2">
        <v>3.37962962962963E-3</v>
      </c>
      <c r="D2402" s="2">
        <v>2.6388888888888885E-3</v>
      </c>
      <c r="E2402" s="2">
        <f t="shared" si="148"/>
        <v>6.0579398148148146E-3</v>
      </c>
      <c r="F2402" s="2">
        <v>1.5100694444444444E-4</v>
      </c>
      <c r="G2402" s="2">
        <v>6.8055555555555569E-3</v>
      </c>
      <c r="H2402" s="2">
        <v>7.037037037037037E-3</v>
      </c>
      <c r="I2402" s="2">
        <f t="shared" si="149"/>
        <v>1.3993599537037039E-2</v>
      </c>
      <c r="J2402" s="2">
        <v>1.6123842592592595E-4</v>
      </c>
      <c r="K2402" s="2">
        <v>7.0231481481481492E-2</v>
      </c>
      <c r="L2402" s="2">
        <v>1.0231481481481482E-2</v>
      </c>
      <c r="M2402" s="2">
        <v>1.0046296296296296E-2</v>
      </c>
      <c r="N2402" s="2">
        <f t="shared" si="150"/>
        <v>9.0670497685185203E-2</v>
      </c>
      <c r="O2402" s="2">
        <v>1.9259259259259261E-2</v>
      </c>
      <c r="P2402" s="2">
        <v>2.2416666666666665E-4</v>
      </c>
      <c r="Q2402" s="2">
        <v>1.2824074074074073E-2</v>
      </c>
      <c r="R2402" s="2">
        <v>8.518518518518519E-3</v>
      </c>
      <c r="S2402" s="2">
        <f t="shared" si="151"/>
        <v>4.0826018518518525E-2</v>
      </c>
    </row>
    <row r="2403" spans="1:19" x14ac:dyDescent="0.25">
      <c r="A2403" t="s">
        <v>2421</v>
      </c>
      <c r="B2403" s="2">
        <v>3.8680555555555555E-5</v>
      </c>
      <c r="C2403" s="2">
        <v>5.4629629629629637E-3</v>
      </c>
      <c r="D2403" s="2">
        <v>3.9814814814814817E-3</v>
      </c>
      <c r="E2403" s="2">
        <f t="shared" si="148"/>
        <v>9.483125000000002E-3</v>
      </c>
      <c r="F2403" s="2">
        <v>4.4846064814814819E-4</v>
      </c>
      <c r="G2403" s="2">
        <v>9.2129629629629627E-3</v>
      </c>
      <c r="H2403" s="2">
        <v>5.5092592592592589E-3</v>
      </c>
      <c r="I2403" s="2">
        <f t="shared" si="149"/>
        <v>1.5170682870370369E-2</v>
      </c>
      <c r="J2403" s="2">
        <v>3.0127314814814817E-4</v>
      </c>
      <c r="K2403" s="2">
        <v>0.10092592592592592</v>
      </c>
      <c r="L2403" s="2">
        <v>1.3842592592592594E-2</v>
      </c>
      <c r="M2403" s="2">
        <v>1.1944444444444445E-2</v>
      </c>
      <c r="N2403" s="2">
        <f t="shared" si="150"/>
        <v>0.12701423611111112</v>
      </c>
      <c r="O2403" s="2">
        <v>2.7083333333333334E-2</v>
      </c>
      <c r="P2403" s="2">
        <v>3.6827546296296299E-4</v>
      </c>
      <c r="Q2403" s="2">
        <v>1.4537037037037038E-2</v>
      </c>
      <c r="R2403" s="2">
        <v>1.5925925925925927E-2</v>
      </c>
      <c r="S2403" s="2">
        <f t="shared" si="151"/>
        <v>5.7914571759259265E-2</v>
      </c>
    </row>
    <row r="2404" spans="1:19" x14ac:dyDescent="0.25">
      <c r="A2404" t="s">
        <v>2422</v>
      </c>
      <c r="B2404" s="2">
        <v>1.6643518518518518E-4</v>
      </c>
      <c r="C2404" s="2">
        <v>1.2824074074074073E-2</v>
      </c>
      <c r="D2404" s="2">
        <v>1.1620370370370371E-2</v>
      </c>
      <c r="E2404" s="2">
        <f t="shared" si="148"/>
        <v>2.4610879629629628E-2</v>
      </c>
      <c r="F2404" s="2">
        <v>2.0260416666666669E-4</v>
      </c>
      <c r="G2404" s="2">
        <v>2.0092592592592592E-2</v>
      </c>
      <c r="H2404" s="2">
        <v>1.7083333333333336E-2</v>
      </c>
      <c r="I2404" s="2">
        <f t="shared" si="149"/>
        <v>3.7378530092592593E-2</v>
      </c>
      <c r="J2404" s="2">
        <v>4.4550925925925921E-4</v>
      </c>
      <c r="K2404" s="2">
        <v>5.3611111111111109E-2</v>
      </c>
      <c r="L2404" s="2">
        <v>2.8657407407407406E-2</v>
      </c>
      <c r="M2404" s="2">
        <v>3.1851851851851853E-2</v>
      </c>
      <c r="N2404" s="2">
        <f t="shared" si="150"/>
        <v>0.11456587962962962</v>
      </c>
      <c r="O2404" s="2">
        <v>2.8518518518518523E-2</v>
      </c>
      <c r="P2404" s="2">
        <v>2.0413194444444442E-4</v>
      </c>
      <c r="Q2404" s="2">
        <v>2.9398148148148149E-2</v>
      </c>
      <c r="R2404" s="2">
        <v>3.8981481481481485E-2</v>
      </c>
      <c r="S2404" s="2">
        <f t="shared" si="151"/>
        <v>9.7102280092592613E-2</v>
      </c>
    </row>
    <row r="2405" spans="1:19" x14ac:dyDescent="0.25">
      <c r="A2405" t="s">
        <v>2423</v>
      </c>
      <c r="B2405" s="2">
        <v>9.2048611111111107E-5</v>
      </c>
      <c r="C2405" s="2">
        <v>5.6944444444444438E-3</v>
      </c>
      <c r="D2405" s="2">
        <v>5.8333333333333336E-3</v>
      </c>
      <c r="E2405" s="2">
        <f t="shared" si="148"/>
        <v>1.161982638888889E-2</v>
      </c>
      <c r="F2405" s="2">
        <v>2.4744212962962963E-4</v>
      </c>
      <c r="G2405" s="2">
        <v>9.3518518518518525E-3</v>
      </c>
      <c r="H2405" s="2">
        <v>1.0462962962962964E-2</v>
      </c>
      <c r="I2405" s="2">
        <f t="shared" si="149"/>
        <v>2.0062256944444447E-2</v>
      </c>
      <c r="J2405" s="2">
        <v>2.7557870370370372E-4</v>
      </c>
      <c r="K2405" s="2">
        <v>2.5740740740740745E-2</v>
      </c>
      <c r="L2405" s="2">
        <v>1.5462962962962963E-2</v>
      </c>
      <c r="M2405" s="2">
        <v>1.9166666666666669E-2</v>
      </c>
      <c r="N2405" s="2">
        <f t="shared" si="150"/>
        <v>6.0645949074074085E-2</v>
      </c>
      <c r="O2405" s="2">
        <v>2.6111111111111113E-2</v>
      </c>
      <c r="P2405" s="2">
        <v>2.5413194444444447E-4</v>
      </c>
      <c r="Q2405" s="2">
        <v>1.5370370370370369E-2</v>
      </c>
      <c r="R2405" s="2">
        <v>1.1990740740740739E-2</v>
      </c>
      <c r="S2405" s="2">
        <f t="shared" si="151"/>
        <v>5.3726354166666664E-2</v>
      </c>
    </row>
    <row r="2406" spans="1:19" x14ac:dyDescent="0.25">
      <c r="A2406" t="s">
        <v>2424</v>
      </c>
      <c r="B2406" s="2">
        <v>6.6479166666666672E-4</v>
      </c>
      <c r="C2406" s="2">
        <v>2.3379629629629629E-2</v>
      </c>
      <c r="D2406" s="2">
        <v>2.0833333333333332E-2</v>
      </c>
      <c r="E2406" s="2">
        <f t="shared" si="148"/>
        <v>4.4877754629629632E-2</v>
      </c>
      <c r="F2406" s="2">
        <v>2.0812037037037036E-3</v>
      </c>
      <c r="G2406" s="2">
        <v>3.4027777777777775E-2</v>
      </c>
      <c r="H2406" s="2">
        <v>2.6944444444444441E-2</v>
      </c>
      <c r="I2406" s="2">
        <f t="shared" si="149"/>
        <v>6.3053425925925916E-2</v>
      </c>
      <c r="J2406" s="2">
        <v>1.4583680555555556E-3</v>
      </c>
      <c r="K2406" s="2">
        <v>0.34314814814814815</v>
      </c>
      <c r="L2406" s="2">
        <v>4.8287037037037038E-2</v>
      </c>
      <c r="M2406" s="2">
        <v>3.9120370370370368E-2</v>
      </c>
      <c r="N2406" s="2">
        <f t="shared" si="150"/>
        <v>0.43201392361111107</v>
      </c>
      <c r="O2406" s="2">
        <v>0.16981481481481484</v>
      </c>
      <c r="P2406" s="2">
        <v>1.6037152777777779E-3</v>
      </c>
      <c r="Q2406" s="2">
        <v>5.347222222222222E-2</v>
      </c>
      <c r="R2406" s="2">
        <v>0.04</v>
      </c>
      <c r="S2406" s="2">
        <f t="shared" si="151"/>
        <v>0.26489075231481485</v>
      </c>
    </row>
    <row r="2407" spans="1:19" x14ac:dyDescent="0.25">
      <c r="A2407" t="s">
        <v>2425</v>
      </c>
      <c r="B2407" s="2">
        <v>4.1527777777777781E-5</v>
      </c>
      <c r="C2407" s="2">
        <v>5.7407407407407416E-3</v>
      </c>
      <c r="D2407" s="2">
        <v>4.9537037037037041E-3</v>
      </c>
      <c r="E2407" s="2">
        <f t="shared" si="148"/>
        <v>1.0735972222222223E-2</v>
      </c>
      <c r="F2407" s="2">
        <v>3.0357638888888887E-4</v>
      </c>
      <c r="G2407" s="2">
        <v>1.0138888888888888E-2</v>
      </c>
      <c r="H2407" s="2">
        <v>8.2407407407407412E-3</v>
      </c>
      <c r="I2407" s="2">
        <f t="shared" si="149"/>
        <v>1.8683206018518521E-2</v>
      </c>
      <c r="J2407" s="2">
        <v>4.5421296296296296E-4</v>
      </c>
      <c r="K2407" s="2">
        <v>3.9166666666666662E-2</v>
      </c>
      <c r="L2407" s="2">
        <v>1.3981481481481482E-2</v>
      </c>
      <c r="M2407" s="2">
        <v>1.7083333333333336E-2</v>
      </c>
      <c r="N2407" s="2">
        <f t="shared" si="150"/>
        <v>7.0685694444444447E-2</v>
      </c>
      <c r="O2407" s="2">
        <v>2.5925925925925925E-2</v>
      </c>
      <c r="P2407" s="2">
        <v>4.031134259259259E-4</v>
      </c>
      <c r="Q2407" s="2">
        <v>1.5740740740740743E-2</v>
      </c>
      <c r="R2407" s="2">
        <v>1.6296296296296295E-2</v>
      </c>
      <c r="S2407" s="2">
        <f t="shared" si="151"/>
        <v>5.8366076388888889E-2</v>
      </c>
    </row>
    <row r="2408" spans="1:19" x14ac:dyDescent="0.25">
      <c r="A2408" t="s">
        <v>2426</v>
      </c>
      <c r="B2408" s="2">
        <v>1.9179398148148148E-4</v>
      </c>
      <c r="C2408" s="2">
        <v>1.0972222222222223E-2</v>
      </c>
      <c r="D2408" s="2">
        <v>9.0740740740740729E-3</v>
      </c>
      <c r="E2408" s="2">
        <f t="shared" si="148"/>
        <v>2.023809027777778E-2</v>
      </c>
      <c r="F2408" s="2">
        <v>4.4093749999999998E-4</v>
      </c>
      <c r="G2408" s="2">
        <v>1.7916666666666668E-2</v>
      </c>
      <c r="H2408" s="2">
        <v>1.3055555555555556E-2</v>
      </c>
      <c r="I2408" s="2">
        <f t="shared" si="149"/>
        <v>3.1413159722222223E-2</v>
      </c>
      <c r="J2408" s="2">
        <v>3.4861111111111112E-4</v>
      </c>
      <c r="K2408" s="2">
        <v>0.10351851851851852</v>
      </c>
      <c r="L2408" s="2">
        <v>2.2870370370370371E-2</v>
      </c>
      <c r="M2408" s="2">
        <v>2.7824074074074074E-2</v>
      </c>
      <c r="N2408" s="2">
        <f t="shared" si="150"/>
        <v>0.15456157407407409</v>
      </c>
      <c r="O2408" s="2">
        <v>0.14189814814814813</v>
      </c>
      <c r="P2408" s="2">
        <v>7.8098379629629622E-4</v>
      </c>
      <c r="Q2408" s="2">
        <v>2.3796296296296298E-2</v>
      </c>
      <c r="R2408" s="2">
        <v>1.8101851851851852E-2</v>
      </c>
      <c r="S2408" s="2">
        <f t="shared" si="151"/>
        <v>0.18457728009259255</v>
      </c>
    </row>
    <row r="2409" spans="1:19" x14ac:dyDescent="0.25">
      <c r="A2409" t="s">
        <v>2427</v>
      </c>
      <c r="B2409" s="2">
        <v>2.4915509259259259E-4</v>
      </c>
      <c r="C2409" s="2">
        <v>1.2731481481481481E-2</v>
      </c>
      <c r="D2409" s="2">
        <v>1.8101851851851852E-2</v>
      </c>
      <c r="E2409" s="2">
        <f t="shared" si="148"/>
        <v>3.1082488425925925E-2</v>
      </c>
      <c r="F2409" s="2">
        <v>4.914236111111111E-4</v>
      </c>
      <c r="G2409" s="2">
        <v>1.5138888888888889E-2</v>
      </c>
      <c r="H2409" s="2">
        <v>1.3842592592592594E-2</v>
      </c>
      <c r="I2409" s="2">
        <f t="shared" si="149"/>
        <v>2.9472905092592594E-2</v>
      </c>
      <c r="J2409" s="2">
        <v>7.351620370370371E-4</v>
      </c>
      <c r="K2409" s="2">
        <v>4.2129629629629628E-2</v>
      </c>
      <c r="L2409" s="2">
        <v>2.2083333333333333E-2</v>
      </c>
      <c r="M2409" s="2">
        <v>3.6296296296296292E-2</v>
      </c>
      <c r="N2409" s="2">
        <f t="shared" si="150"/>
        <v>0.10124442129629629</v>
      </c>
      <c r="O2409" s="2">
        <v>5.949074074074074E-2</v>
      </c>
      <c r="P2409" s="2">
        <v>8.6944444444444439E-4</v>
      </c>
      <c r="Q2409" s="2">
        <v>2.2870370370370371E-2</v>
      </c>
      <c r="R2409" s="2">
        <v>2.6944444444444441E-2</v>
      </c>
      <c r="S2409" s="2">
        <f t="shared" si="151"/>
        <v>0.110175</v>
      </c>
    </row>
    <row r="2410" spans="1:19" x14ac:dyDescent="0.25">
      <c r="A2410" t="s">
        <v>2428</v>
      </c>
      <c r="B2410" s="2">
        <v>8.9895833333333334E-5</v>
      </c>
      <c r="C2410" s="2">
        <v>8.2407407407407412E-3</v>
      </c>
      <c r="D2410" s="2">
        <v>6.3425925925925915E-3</v>
      </c>
      <c r="E2410" s="2">
        <f t="shared" si="148"/>
        <v>1.4673229166666666E-2</v>
      </c>
      <c r="F2410" s="2">
        <v>3.7031249999999998E-4</v>
      </c>
      <c r="G2410" s="2">
        <v>1.3425925925925924E-2</v>
      </c>
      <c r="H2410" s="2">
        <v>8.4722222222222213E-3</v>
      </c>
      <c r="I2410" s="2">
        <f t="shared" si="149"/>
        <v>2.2268460648148147E-2</v>
      </c>
      <c r="J2410" s="2">
        <v>1.1009027777777779E-3</v>
      </c>
      <c r="K2410" s="2">
        <v>6.9120370370370374E-2</v>
      </c>
      <c r="L2410" s="2">
        <v>2.0185185185185184E-2</v>
      </c>
      <c r="M2410" s="2">
        <v>3.9166666666666662E-2</v>
      </c>
      <c r="N2410" s="2">
        <f t="shared" si="150"/>
        <v>0.12957312499999998</v>
      </c>
      <c r="O2410" s="2">
        <v>3.1018518518518515E-2</v>
      </c>
      <c r="P2410" s="2">
        <v>5.5046296296296299E-4</v>
      </c>
      <c r="Q2410" s="2">
        <v>1.7592592592592594E-2</v>
      </c>
      <c r="R2410" s="2">
        <v>1.8425925925925925E-2</v>
      </c>
      <c r="S2410" s="2">
        <f t="shared" si="151"/>
        <v>6.7587499999999995E-2</v>
      </c>
    </row>
    <row r="2411" spans="1:19" x14ac:dyDescent="0.25">
      <c r="A2411" t="s">
        <v>2429</v>
      </c>
      <c r="B2411" s="2">
        <v>2.4276620370370373E-4</v>
      </c>
      <c r="C2411" s="2">
        <v>9.0740740740740729E-3</v>
      </c>
      <c r="D2411" s="2">
        <v>1.0277777777777778E-2</v>
      </c>
      <c r="E2411" s="2">
        <f t="shared" si="148"/>
        <v>1.9594618055555554E-2</v>
      </c>
      <c r="F2411" s="2">
        <v>4.2160879629629628E-4</v>
      </c>
      <c r="G2411" s="2">
        <v>1.375E-2</v>
      </c>
      <c r="H2411" s="2">
        <v>1.300925925925926E-2</v>
      </c>
      <c r="I2411" s="2">
        <f t="shared" si="149"/>
        <v>2.7180868055555557E-2</v>
      </c>
      <c r="J2411" s="2">
        <v>6.6922453703703708E-4</v>
      </c>
      <c r="K2411" s="2">
        <v>7.2870370370370363E-2</v>
      </c>
      <c r="L2411" s="2">
        <v>2.1944444444444447E-2</v>
      </c>
      <c r="M2411" s="2">
        <v>2.6620370370370374E-2</v>
      </c>
      <c r="N2411" s="2">
        <f t="shared" si="150"/>
        <v>0.12210440972222222</v>
      </c>
      <c r="O2411" s="2">
        <v>3.847222222222222E-2</v>
      </c>
      <c r="P2411" s="2">
        <v>5.7728009259259267E-4</v>
      </c>
      <c r="Q2411" s="2">
        <v>2.1388888888888888E-2</v>
      </c>
      <c r="R2411" s="2">
        <v>1.8564814814814815E-2</v>
      </c>
      <c r="S2411" s="2">
        <f t="shared" si="151"/>
        <v>7.9003206018518513E-2</v>
      </c>
    </row>
    <row r="2412" spans="1:19" x14ac:dyDescent="0.25">
      <c r="A2412" t="s">
        <v>2430</v>
      </c>
      <c r="B2412" s="2">
        <v>1.0736111111111109E-4</v>
      </c>
      <c r="C2412" s="2">
        <v>6.3888888888888884E-3</v>
      </c>
      <c r="D2412" s="2">
        <v>1.300925925925926E-2</v>
      </c>
      <c r="E2412" s="2">
        <f t="shared" si="148"/>
        <v>1.9505509259259261E-2</v>
      </c>
      <c r="F2412" s="2">
        <v>4.3420138888888886E-4</v>
      </c>
      <c r="G2412" s="2">
        <v>1.074074074074074E-2</v>
      </c>
      <c r="H2412" s="2">
        <v>9.2592592592592605E-3</v>
      </c>
      <c r="I2412" s="2">
        <f t="shared" si="149"/>
        <v>2.0434201388888889E-2</v>
      </c>
      <c r="J2412" s="2">
        <v>3.5865740740740736E-4</v>
      </c>
      <c r="K2412" s="2">
        <v>0.10717592592592594</v>
      </c>
      <c r="L2412" s="2">
        <v>1.5509259259259257E-2</v>
      </c>
      <c r="M2412" s="2">
        <v>1.8333333333333333E-2</v>
      </c>
      <c r="N2412" s="2">
        <f t="shared" si="150"/>
        <v>0.14137717592592594</v>
      </c>
      <c r="O2412" s="2">
        <v>2.6249999999999999E-2</v>
      </c>
      <c r="P2412" s="2">
        <v>1.8767361111111111E-4</v>
      </c>
      <c r="Q2412" s="2">
        <v>1.5879629629629629E-2</v>
      </c>
      <c r="R2412" s="2">
        <v>1.3055555555555556E-2</v>
      </c>
      <c r="S2412" s="2">
        <f t="shared" si="151"/>
        <v>5.5372858796296297E-2</v>
      </c>
    </row>
    <row r="2413" spans="1:19" x14ac:dyDescent="0.25">
      <c r="A2413" t="s">
        <v>2431</v>
      </c>
      <c r="B2413" s="2">
        <v>8.8472222222222221E-5</v>
      </c>
      <c r="C2413" s="2">
        <v>1.0185185185185184E-2</v>
      </c>
      <c r="D2413" s="2">
        <v>6.3888888888888884E-3</v>
      </c>
      <c r="E2413" s="2">
        <f t="shared" si="148"/>
        <v>1.6662546296296293E-2</v>
      </c>
      <c r="F2413" s="2">
        <v>3.8569444444444442E-4</v>
      </c>
      <c r="G2413" s="2">
        <v>1.5833333333333335E-2</v>
      </c>
      <c r="H2413" s="2">
        <v>8.4722222222222213E-3</v>
      </c>
      <c r="I2413" s="2">
        <f t="shared" si="149"/>
        <v>2.4691250000000001E-2</v>
      </c>
      <c r="J2413" s="2">
        <v>3.2839120370370373E-4</v>
      </c>
      <c r="K2413" s="2">
        <v>0.4824074074074074</v>
      </c>
      <c r="L2413" s="2">
        <v>2.2222222222222223E-2</v>
      </c>
      <c r="M2413" s="2">
        <v>1.7638888888888888E-2</v>
      </c>
      <c r="N2413" s="2">
        <f t="shared" si="150"/>
        <v>0.52259690972222217</v>
      </c>
      <c r="O2413" s="2">
        <v>4.1203703703703708E-2</v>
      </c>
      <c r="P2413" s="2">
        <v>2.2239583333333332E-4</v>
      </c>
      <c r="Q2413" s="2">
        <v>2.2083333333333333E-2</v>
      </c>
      <c r="R2413" s="2">
        <v>1.8379629629629628E-2</v>
      </c>
      <c r="S2413" s="2">
        <f t="shared" si="151"/>
        <v>8.1889062499999998E-2</v>
      </c>
    </row>
    <row r="2414" spans="1:19" x14ac:dyDescent="0.25">
      <c r="A2414" t="s">
        <v>2432</v>
      </c>
      <c r="B2414" s="2">
        <v>1.3258101851851853E-4</v>
      </c>
      <c r="C2414" s="2">
        <v>1.1712962962962965E-2</v>
      </c>
      <c r="D2414" s="2">
        <v>9.2129629629629627E-3</v>
      </c>
      <c r="E2414" s="2">
        <f t="shared" si="148"/>
        <v>2.1058506944444444E-2</v>
      </c>
      <c r="F2414" s="2">
        <v>5.2546296296296293E-4</v>
      </c>
      <c r="G2414" s="2">
        <v>1.7407407407407406E-2</v>
      </c>
      <c r="H2414" s="2">
        <v>1.2361111111111113E-2</v>
      </c>
      <c r="I2414" s="2">
        <f t="shared" si="149"/>
        <v>3.0293981481481484E-2</v>
      </c>
      <c r="J2414" s="2">
        <v>5.0714120370370366E-4</v>
      </c>
      <c r="K2414" s="2">
        <v>0.11527777777777777</v>
      </c>
      <c r="L2414" s="2">
        <v>2.6018518518518521E-2</v>
      </c>
      <c r="M2414" s="2">
        <v>3.1342592592592596E-2</v>
      </c>
      <c r="N2414" s="2">
        <f t="shared" si="150"/>
        <v>0.17314603009259258</v>
      </c>
      <c r="O2414" s="2">
        <v>2.6064814814814815E-2</v>
      </c>
      <c r="P2414" s="2">
        <v>4.5057870370370374E-4</v>
      </c>
      <c r="Q2414" s="2">
        <v>2.5879629629629627E-2</v>
      </c>
      <c r="R2414" s="2">
        <v>2.314814814814815E-2</v>
      </c>
      <c r="S2414" s="2">
        <f t="shared" si="151"/>
        <v>7.5543171296296299E-2</v>
      </c>
    </row>
    <row r="2415" spans="1:19" x14ac:dyDescent="0.25">
      <c r="A2415" t="s">
        <v>2433</v>
      </c>
      <c r="B2415" s="2">
        <v>1.7163194444444444E-4</v>
      </c>
      <c r="C2415" s="2">
        <v>1.1712962962962965E-2</v>
      </c>
      <c r="D2415" s="2">
        <v>8.4722222222222213E-3</v>
      </c>
      <c r="E2415" s="2">
        <f t="shared" si="148"/>
        <v>2.0356817129629633E-2</v>
      </c>
      <c r="F2415" s="2">
        <v>5.0505787037037045E-4</v>
      </c>
      <c r="G2415" s="2">
        <v>1.8333333333333333E-2</v>
      </c>
      <c r="H2415" s="2">
        <v>1.1574074074074075E-2</v>
      </c>
      <c r="I2415" s="2">
        <f t="shared" si="149"/>
        <v>3.041246527777778E-2</v>
      </c>
      <c r="J2415" s="2">
        <v>5.0674768518518517E-4</v>
      </c>
      <c r="K2415" s="2">
        <v>0.86578703703703708</v>
      </c>
      <c r="L2415" s="2">
        <v>2.6111111111111113E-2</v>
      </c>
      <c r="M2415" s="2">
        <v>2.101851851851852E-2</v>
      </c>
      <c r="N2415" s="2">
        <f t="shared" si="150"/>
        <v>0.91342341435185193</v>
      </c>
      <c r="O2415" s="2">
        <v>0.15532407407407409</v>
      </c>
      <c r="P2415" s="2">
        <v>6.159490740740741E-4</v>
      </c>
      <c r="Q2415" s="2">
        <v>2.7037037037037037E-2</v>
      </c>
      <c r="R2415" s="2">
        <v>2.342592592592593E-2</v>
      </c>
      <c r="S2415" s="2">
        <f t="shared" si="151"/>
        <v>0.20640298611111113</v>
      </c>
    </row>
    <row r="2416" spans="1:19" x14ac:dyDescent="0.25">
      <c r="A2416" t="s">
        <v>2434</v>
      </c>
      <c r="B2416" s="2">
        <v>9.0347222222222226E-5</v>
      </c>
      <c r="C2416" s="2">
        <v>7.5000000000000006E-3</v>
      </c>
      <c r="D2416" s="2">
        <v>8.2870370370370372E-3</v>
      </c>
      <c r="E2416" s="2">
        <f t="shared" si="148"/>
        <v>1.5877384259259261E-2</v>
      </c>
      <c r="F2416" s="2">
        <v>3.1076388888888891E-4</v>
      </c>
      <c r="G2416" s="2">
        <v>1.1759259259259259E-2</v>
      </c>
      <c r="H2416" s="2">
        <v>1.4814814814814814E-2</v>
      </c>
      <c r="I2416" s="2">
        <f t="shared" si="149"/>
        <v>2.6884837962962961E-2</v>
      </c>
      <c r="J2416" s="2">
        <v>4.726851851851852E-4</v>
      </c>
      <c r="K2416" s="2">
        <v>0.25435185185185188</v>
      </c>
      <c r="L2416" s="2">
        <v>1.8425925925925925E-2</v>
      </c>
      <c r="M2416" s="2">
        <v>1.6527777777777777E-2</v>
      </c>
      <c r="N2416" s="2">
        <f t="shared" si="150"/>
        <v>0.28977824074074071</v>
      </c>
      <c r="O2416" s="2">
        <v>3.1111111111111107E-2</v>
      </c>
      <c r="P2416" s="2">
        <v>1.1533796296296296E-3</v>
      </c>
      <c r="Q2416" s="2">
        <v>1.6712962962962961E-2</v>
      </c>
      <c r="R2416" s="2">
        <v>1.5324074074074073E-2</v>
      </c>
      <c r="S2416" s="2">
        <f t="shared" si="151"/>
        <v>6.430152777777777E-2</v>
      </c>
    </row>
    <row r="2417" spans="1:19" x14ac:dyDescent="0.25">
      <c r="A2417" t="s">
        <v>2435</v>
      </c>
      <c r="B2417" s="2">
        <v>3.7893518518518518E-5</v>
      </c>
      <c r="C2417" s="2">
        <v>4.8611111111111112E-3</v>
      </c>
      <c r="D2417" s="2">
        <v>3.425925925925926E-3</v>
      </c>
      <c r="E2417" s="2">
        <f t="shared" si="148"/>
        <v>8.3249305555555559E-3</v>
      </c>
      <c r="F2417" s="2">
        <v>2.9137731481481484E-4</v>
      </c>
      <c r="G2417" s="2">
        <v>8.6574074074074071E-3</v>
      </c>
      <c r="H2417" s="2">
        <v>5.185185185185185E-3</v>
      </c>
      <c r="I2417" s="2">
        <f t="shared" si="149"/>
        <v>1.4133969907407408E-2</v>
      </c>
      <c r="J2417" s="2">
        <v>4.500694444444444E-4</v>
      </c>
      <c r="K2417" s="2">
        <v>0.1237037037037037</v>
      </c>
      <c r="L2417" s="2">
        <v>1.2314814814814815E-2</v>
      </c>
      <c r="M2417" s="2">
        <v>1.3703703703703704E-2</v>
      </c>
      <c r="N2417" s="2">
        <f t="shared" si="150"/>
        <v>0.15017229166666668</v>
      </c>
      <c r="O2417" s="2">
        <v>2.4583333333333332E-2</v>
      </c>
      <c r="P2417" s="2">
        <v>5.6643518518518512E-4</v>
      </c>
      <c r="Q2417" s="2">
        <v>1.2638888888888889E-2</v>
      </c>
      <c r="R2417" s="2">
        <v>1.1666666666666667E-2</v>
      </c>
      <c r="S2417" s="2">
        <f t="shared" si="151"/>
        <v>4.9455324074074068E-2</v>
      </c>
    </row>
    <row r="2418" spans="1:19" x14ac:dyDescent="0.25">
      <c r="A2418" t="s">
        <v>2436</v>
      </c>
      <c r="B2418" s="2">
        <v>9.4004629629629633E-5</v>
      </c>
      <c r="C2418" s="2">
        <v>6.1574074074074074E-3</v>
      </c>
      <c r="D2418" s="2">
        <v>5.6481481481481478E-3</v>
      </c>
      <c r="E2418" s="2">
        <f t="shared" si="148"/>
        <v>1.1899560185185185E-2</v>
      </c>
      <c r="F2418" s="2">
        <v>3.9668981481481483E-4</v>
      </c>
      <c r="G2418" s="2">
        <v>1.064814814814815E-2</v>
      </c>
      <c r="H2418" s="2">
        <v>9.9537037037037042E-3</v>
      </c>
      <c r="I2418" s="2">
        <f t="shared" si="149"/>
        <v>2.0998541666666669E-2</v>
      </c>
      <c r="J2418" s="2">
        <v>5.1107638888888893E-4</v>
      </c>
      <c r="K2418" s="2">
        <v>2.8935185185185185E-2</v>
      </c>
      <c r="L2418" s="2">
        <v>1.5462962962962963E-2</v>
      </c>
      <c r="M2418" s="2">
        <v>2.3750000000000004E-2</v>
      </c>
      <c r="N2418" s="2">
        <f t="shared" si="150"/>
        <v>6.8659224537037045E-2</v>
      </c>
      <c r="O2418" s="2">
        <v>2.7268518518518515E-2</v>
      </c>
      <c r="P2418" s="2">
        <v>1.6317129629629631E-3</v>
      </c>
      <c r="Q2418" s="2">
        <v>1.5231481481481483E-2</v>
      </c>
      <c r="R2418" s="2">
        <v>2.1064814814814814E-2</v>
      </c>
      <c r="S2418" s="2">
        <f t="shared" si="151"/>
        <v>6.5196527777777777E-2</v>
      </c>
    </row>
    <row r="2419" spans="1:19" x14ac:dyDescent="0.25">
      <c r="A2419" t="s">
        <v>2437</v>
      </c>
      <c r="B2419" s="2">
        <v>1.6245370370370369E-4</v>
      </c>
      <c r="C2419" s="2">
        <v>6.2962962962962964E-3</v>
      </c>
      <c r="D2419" s="2">
        <v>5.9259259259259256E-3</v>
      </c>
      <c r="E2419" s="2">
        <f t="shared" si="148"/>
        <v>1.2384675925925926E-2</v>
      </c>
      <c r="F2419" s="2">
        <v>5.1365740740740744E-4</v>
      </c>
      <c r="G2419" s="2">
        <v>1.087962962962963E-2</v>
      </c>
      <c r="H2419" s="2">
        <v>1.0324074074074074E-2</v>
      </c>
      <c r="I2419" s="2">
        <f t="shared" si="149"/>
        <v>2.1717361111111111E-2</v>
      </c>
      <c r="J2419" s="2">
        <v>4.7177083333333337E-4</v>
      </c>
      <c r="K2419" s="2">
        <v>4.6944444444444448E-2</v>
      </c>
      <c r="L2419" s="2">
        <v>1.5648148148148151E-2</v>
      </c>
      <c r="M2419" s="2">
        <v>1.8240740740740741E-2</v>
      </c>
      <c r="N2419" s="2">
        <f t="shared" si="150"/>
        <v>8.130510416666667E-2</v>
      </c>
      <c r="O2419" s="2">
        <v>3.1712962962962964E-2</v>
      </c>
      <c r="P2419" s="2">
        <v>4.4857638888888882E-4</v>
      </c>
      <c r="Q2419" s="2">
        <v>1.4351851851851852E-2</v>
      </c>
      <c r="R2419" s="2">
        <v>1.7314814814814814E-2</v>
      </c>
      <c r="S2419" s="2">
        <f t="shared" si="151"/>
        <v>6.3828206018518518E-2</v>
      </c>
    </row>
    <row r="2420" spans="1:19" x14ac:dyDescent="0.25">
      <c r="A2420" t="s">
        <v>2438</v>
      </c>
      <c r="B2420" s="2">
        <v>2.0547453703703702E-4</v>
      </c>
      <c r="C2420" s="2">
        <v>6.9907407407407409E-3</v>
      </c>
      <c r="D2420" s="2">
        <v>5.6481481481481478E-3</v>
      </c>
      <c r="E2420" s="2">
        <f t="shared" si="148"/>
        <v>1.2844363425925926E-2</v>
      </c>
      <c r="F2420" s="2">
        <v>3.9488425925925927E-4</v>
      </c>
      <c r="G2420" s="2">
        <v>1.2731481481481481E-2</v>
      </c>
      <c r="H2420" s="2">
        <v>9.9537037037037042E-3</v>
      </c>
      <c r="I2420" s="2">
        <f t="shared" si="149"/>
        <v>2.3080069444444445E-2</v>
      </c>
      <c r="J2420" s="2">
        <v>3.5120370370370378E-4</v>
      </c>
      <c r="K2420" s="2">
        <v>9.8703703703703696E-2</v>
      </c>
      <c r="L2420" s="2">
        <v>2.0648148148148148E-2</v>
      </c>
      <c r="M2420" s="2">
        <v>2.2546296296296297E-2</v>
      </c>
      <c r="N2420" s="2">
        <f t="shared" si="150"/>
        <v>0.14224935185185184</v>
      </c>
      <c r="O2420" s="2">
        <v>2.7685185185185188E-2</v>
      </c>
      <c r="P2420" s="2">
        <v>3.3206018518518518E-4</v>
      </c>
      <c r="Q2420" s="2">
        <v>1.6296296296296295E-2</v>
      </c>
      <c r="R2420" s="2">
        <v>1.4537037037037038E-2</v>
      </c>
      <c r="S2420" s="2">
        <f t="shared" si="151"/>
        <v>5.88505787037037E-2</v>
      </c>
    </row>
    <row r="2421" spans="1:19" x14ac:dyDescent="0.25">
      <c r="A2421" t="s">
        <v>2439</v>
      </c>
      <c r="B2421" s="2">
        <v>3.2112268518518519E-4</v>
      </c>
      <c r="C2421" s="2">
        <v>1.462962962962963E-2</v>
      </c>
      <c r="D2421" s="2">
        <v>1.5879629629629629E-2</v>
      </c>
      <c r="E2421" s="2">
        <f t="shared" si="148"/>
        <v>3.0830381944444443E-2</v>
      </c>
      <c r="F2421" s="2">
        <v>7.6291666666666663E-4</v>
      </c>
      <c r="G2421" s="2">
        <v>2.2824074074074076E-2</v>
      </c>
      <c r="H2421" s="2">
        <v>2.1898148148148149E-2</v>
      </c>
      <c r="I2421" s="2">
        <f t="shared" si="149"/>
        <v>4.5485138888888887E-2</v>
      </c>
      <c r="J2421" s="2">
        <v>5.5738425925925931E-4</v>
      </c>
      <c r="K2421" s="2">
        <v>1.0579166666666666</v>
      </c>
      <c r="L2421" s="2">
        <v>2.9583333333333336E-2</v>
      </c>
      <c r="M2421" s="2">
        <v>3.6342592592592593E-2</v>
      </c>
      <c r="N2421" s="2">
        <f t="shared" si="150"/>
        <v>1.1243999768518518</v>
      </c>
      <c r="O2421" s="2">
        <v>6.1018518518518521E-2</v>
      </c>
      <c r="P2421" s="2">
        <v>7.8798611111111116E-4</v>
      </c>
      <c r="Q2421" s="2">
        <v>3.1481481481481485E-2</v>
      </c>
      <c r="R2421" s="2">
        <v>3.8518518518518521E-2</v>
      </c>
      <c r="S2421" s="2">
        <f t="shared" si="151"/>
        <v>0.13180650462962962</v>
      </c>
    </row>
    <row r="2422" spans="1:19" x14ac:dyDescent="0.25">
      <c r="A2422" t="s">
        <v>2440</v>
      </c>
      <c r="B2422" s="2">
        <v>1.992592592592593E-4</v>
      </c>
      <c r="C2422" s="2">
        <v>1.7083333333333336E-2</v>
      </c>
      <c r="D2422" s="2">
        <v>2.0833333333333332E-2</v>
      </c>
      <c r="E2422" s="2">
        <f t="shared" si="148"/>
        <v>3.8115925925925928E-2</v>
      </c>
      <c r="F2422" s="2">
        <v>9.4357638888888876E-4</v>
      </c>
      <c r="G2422" s="2">
        <v>2.5648148148148146E-2</v>
      </c>
      <c r="H2422" s="2">
        <v>2.3796296296296298E-2</v>
      </c>
      <c r="I2422" s="2">
        <f t="shared" si="149"/>
        <v>5.0388020833333332E-2</v>
      </c>
      <c r="J2422" s="2">
        <v>8.4137731481481487E-4</v>
      </c>
      <c r="K2422" s="2">
        <v>6.5324074074074076E-2</v>
      </c>
      <c r="L2422" s="2">
        <v>3.4722222222222224E-2</v>
      </c>
      <c r="M2422" s="2">
        <v>4.731481481481481E-2</v>
      </c>
      <c r="N2422" s="2">
        <f t="shared" si="150"/>
        <v>0.14820248842592593</v>
      </c>
      <c r="O2422" s="2">
        <v>9.9351851851851858E-2</v>
      </c>
      <c r="P2422" s="2">
        <v>6.2083333333333337E-4</v>
      </c>
      <c r="Q2422" s="2">
        <v>3.4768518518518525E-2</v>
      </c>
      <c r="R2422" s="2">
        <v>4.2222222222222223E-2</v>
      </c>
      <c r="S2422" s="2">
        <f t="shared" si="151"/>
        <v>0.17696342592592593</v>
      </c>
    </row>
    <row r="2423" spans="1:19" x14ac:dyDescent="0.25">
      <c r="A2423" t="s">
        <v>2441</v>
      </c>
      <c r="B2423" s="2">
        <v>1.3759259259259258E-4</v>
      </c>
      <c r="C2423" s="2">
        <v>8.564814814814815E-3</v>
      </c>
      <c r="D2423" s="2">
        <v>6.7592592592592591E-3</v>
      </c>
      <c r="E2423" s="2">
        <f t="shared" si="148"/>
        <v>1.5461666666666665E-2</v>
      </c>
      <c r="F2423" s="2">
        <v>3.1973379629629631E-4</v>
      </c>
      <c r="G2423" s="2">
        <v>1.4027777777777778E-2</v>
      </c>
      <c r="H2423" s="2">
        <v>1.5231481481481483E-2</v>
      </c>
      <c r="I2423" s="2">
        <f t="shared" si="149"/>
        <v>2.9578993055555558E-2</v>
      </c>
      <c r="J2423" s="2">
        <v>5.7809027777777774E-4</v>
      </c>
      <c r="K2423" s="2">
        <v>5.7499999999999996E-2</v>
      </c>
      <c r="L2423" s="2">
        <v>2.2777777777777775E-2</v>
      </c>
      <c r="M2423" s="2">
        <v>3.6064814814814813E-2</v>
      </c>
      <c r="N2423" s="2">
        <f t="shared" si="150"/>
        <v>0.11692068287037036</v>
      </c>
      <c r="O2423" s="2">
        <v>3.9490740740740743E-2</v>
      </c>
      <c r="P2423" s="2">
        <v>4.3361111111111112E-4</v>
      </c>
      <c r="Q2423" s="2">
        <v>2.1990740740740741E-2</v>
      </c>
      <c r="R2423" s="2">
        <v>2.4259259259259258E-2</v>
      </c>
      <c r="S2423" s="2">
        <f t="shared" si="151"/>
        <v>8.6174351851851849E-2</v>
      </c>
    </row>
    <row r="2424" spans="1:19" x14ac:dyDescent="0.25">
      <c r="A2424" t="s">
        <v>2442</v>
      </c>
      <c r="B2424" s="2">
        <v>7.0196759259259268E-5</v>
      </c>
      <c r="C2424" s="2">
        <v>6.2499999999999995E-3</v>
      </c>
      <c r="D2424" s="2">
        <v>4.5833333333333334E-3</v>
      </c>
      <c r="E2424" s="2">
        <f t="shared" si="148"/>
        <v>1.0903530092592591E-2</v>
      </c>
      <c r="F2424" s="2">
        <v>2.7765046296296294E-4</v>
      </c>
      <c r="G2424" s="2">
        <v>1.6435185185185188E-2</v>
      </c>
      <c r="H2424" s="2">
        <v>5.8796296296296296E-3</v>
      </c>
      <c r="I2424" s="2">
        <f t="shared" si="149"/>
        <v>2.2592465277777782E-2</v>
      </c>
      <c r="J2424" s="2">
        <v>4.7947916666666668E-4</v>
      </c>
      <c r="K2424" s="2">
        <v>0.28842592592592592</v>
      </c>
      <c r="L2424" s="2">
        <v>1.5046296296296295E-2</v>
      </c>
      <c r="M2424" s="2">
        <v>1.2453703703703703E-2</v>
      </c>
      <c r="N2424" s="2">
        <f t="shared" si="150"/>
        <v>0.31640540509259257</v>
      </c>
      <c r="O2424" s="2">
        <v>4.2129629629629628E-2</v>
      </c>
      <c r="P2424" s="2">
        <v>2.1524305555555554E-4</v>
      </c>
      <c r="Q2424" s="2">
        <v>1.9120370370370371E-2</v>
      </c>
      <c r="R2424" s="2">
        <v>1.1759259259259259E-2</v>
      </c>
      <c r="S2424" s="2">
        <f t="shared" si="151"/>
        <v>7.322450231481481E-2</v>
      </c>
    </row>
    <row r="2425" spans="1:19" x14ac:dyDescent="0.25">
      <c r="A2425" t="s">
        <v>2443</v>
      </c>
      <c r="B2425" s="2">
        <v>7.1666666666666669E-5</v>
      </c>
      <c r="C2425" s="2">
        <v>7.1759259259259259E-3</v>
      </c>
      <c r="D2425" s="2">
        <v>5.4166666666666669E-3</v>
      </c>
      <c r="E2425" s="2">
        <f t="shared" si="148"/>
        <v>1.2664259259259261E-2</v>
      </c>
      <c r="F2425" s="2">
        <v>2.0613425925925929E-4</v>
      </c>
      <c r="G2425" s="2">
        <v>1.4953703703703705E-2</v>
      </c>
      <c r="H2425" s="2">
        <v>6.7129629629629622E-3</v>
      </c>
      <c r="I2425" s="2">
        <f t="shared" si="149"/>
        <v>2.1872800925925927E-2</v>
      </c>
      <c r="J2425" s="2">
        <v>4.715277777777778E-4</v>
      </c>
      <c r="K2425" s="2">
        <v>0.54731481481481481</v>
      </c>
      <c r="L2425" s="2">
        <v>1.6805555555555556E-2</v>
      </c>
      <c r="M2425" s="2">
        <v>1.4166666666666666E-2</v>
      </c>
      <c r="N2425" s="2">
        <f t="shared" si="150"/>
        <v>0.5787585648148148</v>
      </c>
      <c r="O2425" s="2">
        <v>3.2129629629629626E-2</v>
      </c>
      <c r="P2425" s="2">
        <v>1.8240740740740739E-4</v>
      </c>
      <c r="Q2425" s="2">
        <v>1.6759259259259258E-2</v>
      </c>
      <c r="R2425" s="2">
        <v>1.1990740740740739E-2</v>
      </c>
      <c r="S2425" s="2">
        <f t="shared" si="151"/>
        <v>6.1062037037037033E-2</v>
      </c>
    </row>
    <row r="2426" spans="1:19" x14ac:dyDescent="0.25">
      <c r="A2426" t="s">
        <v>2444</v>
      </c>
      <c r="B2426" s="2">
        <v>4.0386574074074071E-4</v>
      </c>
      <c r="C2426" s="2">
        <v>1.1851851851851851E-2</v>
      </c>
      <c r="D2426" s="2">
        <v>1.0462962962962964E-2</v>
      </c>
      <c r="E2426" s="2">
        <f t="shared" si="148"/>
        <v>2.2718680555555558E-2</v>
      </c>
      <c r="F2426" s="2">
        <v>1.3179166666666669E-3</v>
      </c>
      <c r="G2426" s="2">
        <v>1.8657407407407407E-2</v>
      </c>
      <c r="H2426" s="2">
        <v>1.7870370370370373E-2</v>
      </c>
      <c r="I2426" s="2">
        <f t="shared" si="149"/>
        <v>3.7845694444444453E-2</v>
      </c>
      <c r="J2426" s="2">
        <v>5.1259259259259259E-4</v>
      </c>
      <c r="K2426" s="2">
        <v>0.36930555555555555</v>
      </c>
      <c r="L2426" s="2">
        <v>2.476851851851852E-2</v>
      </c>
      <c r="M2426" s="2">
        <v>2.9537037037037039E-2</v>
      </c>
      <c r="N2426" s="2">
        <f t="shared" si="150"/>
        <v>0.42412370370370372</v>
      </c>
      <c r="O2426" s="2">
        <v>5.0462962962962959E-2</v>
      </c>
      <c r="P2426" s="2">
        <v>1.149085648148148E-3</v>
      </c>
      <c r="Q2426" s="2">
        <v>2.5277777777777777E-2</v>
      </c>
      <c r="R2426" s="2">
        <v>2.5601851851851851E-2</v>
      </c>
      <c r="S2426" s="2">
        <f t="shared" si="151"/>
        <v>0.10249167824074074</v>
      </c>
    </row>
    <row r="2427" spans="1:19" x14ac:dyDescent="0.25">
      <c r="A2427" t="s">
        <v>2445</v>
      </c>
      <c r="B2427" s="2">
        <v>4.5081018518518517E-5</v>
      </c>
      <c r="C2427" s="2">
        <v>4.2129629629629626E-3</v>
      </c>
      <c r="D2427" s="2">
        <v>3.0092592592592588E-3</v>
      </c>
      <c r="E2427" s="2">
        <f t="shared" si="148"/>
        <v>7.2673032407407391E-3</v>
      </c>
      <c r="F2427" s="2">
        <v>2.1604166666666666E-4</v>
      </c>
      <c r="G2427" s="2">
        <v>7.5000000000000006E-3</v>
      </c>
      <c r="H2427" s="2">
        <v>4.9537037037037041E-3</v>
      </c>
      <c r="I2427" s="2">
        <f t="shared" si="149"/>
        <v>1.2669745370370371E-2</v>
      </c>
      <c r="J2427" s="2">
        <v>1.9355324074074075E-4</v>
      </c>
      <c r="K2427" s="2">
        <v>0.12986111111111112</v>
      </c>
      <c r="L2427" s="2">
        <v>1.1851851851851851E-2</v>
      </c>
      <c r="M2427" s="2">
        <v>1.0277777777777778E-2</v>
      </c>
      <c r="N2427" s="2">
        <f t="shared" si="150"/>
        <v>0.15218429398148151</v>
      </c>
      <c r="O2427" s="2">
        <v>2.2314814814814815E-2</v>
      </c>
      <c r="P2427" s="2">
        <v>2.1915509259259259E-4</v>
      </c>
      <c r="Q2427" s="2">
        <v>1.1388888888888888E-2</v>
      </c>
      <c r="R2427" s="2">
        <v>1.1018518518518518E-2</v>
      </c>
      <c r="S2427" s="2">
        <f t="shared" si="151"/>
        <v>4.4941377314814811E-2</v>
      </c>
    </row>
    <row r="2428" spans="1:19" x14ac:dyDescent="0.25">
      <c r="A2428" t="s">
        <v>2446</v>
      </c>
      <c r="B2428" s="2">
        <v>8.9270833333333333E-5</v>
      </c>
      <c r="C2428" s="2">
        <v>6.9444444444444441E-3</v>
      </c>
      <c r="D2428" s="2">
        <v>6.0648148148148145E-3</v>
      </c>
      <c r="E2428" s="2">
        <f t="shared" si="148"/>
        <v>1.3098530092592592E-2</v>
      </c>
      <c r="F2428" s="2">
        <v>3.2494212962962962E-4</v>
      </c>
      <c r="G2428" s="2">
        <v>1.1574074074074075E-2</v>
      </c>
      <c r="H2428" s="2">
        <v>2.9444444444444443E-2</v>
      </c>
      <c r="I2428" s="2">
        <f t="shared" si="149"/>
        <v>4.1343460648148145E-2</v>
      </c>
      <c r="J2428" s="2">
        <v>6.1648148148148152E-4</v>
      </c>
      <c r="K2428" s="2">
        <v>3.2129629629629626E-2</v>
      </c>
      <c r="L2428" s="2">
        <v>1.8101851851851852E-2</v>
      </c>
      <c r="M2428" s="2">
        <v>2.5185185185185185E-2</v>
      </c>
      <c r="N2428" s="2">
        <f t="shared" si="150"/>
        <v>7.6033148148148141E-2</v>
      </c>
      <c r="O2428" s="2">
        <v>3.3009259259259259E-2</v>
      </c>
      <c r="P2428" s="2">
        <v>5.3944444444444439E-4</v>
      </c>
      <c r="Q2428" s="2">
        <v>1.8749999999999999E-2</v>
      </c>
      <c r="R2428" s="2">
        <v>1.7453703703703704E-2</v>
      </c>
      <c r="S2428" s="2">
        <f t="shared" si="151"/>
        <v>6.9752407407407416E-2</v>
      </c>
    </row>
    <row r="2429" spans="1:19" x14ac:dyDescent="0.25">
      <c r="A2429" t="s">
        <v>2447</v>
      </c>
      <c r="B2429" s="2">
        <v>5.2534722222222215E-5</v>
      </c>
      <c r="C2429" s="2">
        <v>3.37962962962963E-3</v>
      </c>
      <c r="D2429" s="2">
        <v>3.0555555555555557E-3</v>
      </c>
      <c r="E2429" s="2">
        <f t="shared" si="148"/>
        <v>6.4877199074074073E-3</v>
      </c>
      <c r="F2429" s="2">
        <v>6.5940972222222225E-4</v>
      </c>
      <c r="G2429" s="2">
        <v>7.037037037037037E-3</v>
      </c>
      <c r="H2429" s="2">
        <v>5.8333333333333336E-3</v>
      </c>
      <c r="I2429" s="2">
        <f t="shared" si="149"/>
        <v>1.3529780092592592E-2</v>
      </c>
      <c r="J2429" s="2">
        <v>2.7608796296296295E-4</v>
      </c>
      <c r="K2429" s="2">
        <v>7.3379629629629628E-2</v>
      </c>
      <c r="L2429" s="2">
        <v>1.0231481481481482E-2</v>
      </c>
      <c r="M2429" s="2">
        <v>1.0833333333333334E-2</v>
      </c>
      <c r="N2429" s="2">
        <f t="shared" si="150"/>
        <v>9.472053240740741E-2</v>
      </c>
      <c r="O2429" s="2">
        <v>1.0601851851851854E-2</v>
      </c>
      <c r="P2429" s="2">
        <v>2.2703703703703707E-4</v>
      </c>
      <c r="Q2429" s="2">
        <v>1.0324074074074074E-2</v>
      </c>
      <c r="R2429" s="2">
        <v>1.3796296296296298E-2</v>
      </c>
      <c r="S2429" s="2">
        <f t="shared" si="151"/>
        <v>3.4949259259259263E-2</v>
      </c>
    </row>
    <row r="2430" spans="1:19" x14ac:dyDescent="0.25">
      <c r="A2430" t="s">
        <v>2448</v>
      </c>
      <c r="B2430" s="2">
        <v>4.995254629629629E-4</v>
      </c>
      <c r="C2430" s="2">
        <v>6.6666666666666671E-3</v>
      </c>
      <c r="D2430" s="2">
        <v>5.9722222222222225E-3</v>
      </c>
      <c r="E2430" s="2">
        <f t="shared" si="148"/>
        <v>1.3138414351851853E-2</v>
      </c>
      <c r="F2430" s="2">
        <v>3.1601851851851848E-4</v>
      </c>
      <c r="G2430" s="2">
        <v>1.7453703703703704E-2</v>
      </c>
      <c r="H2430" s="2">
        <v>1.050925925925926E-2</v>
      </c>
      <c r="I2430" s="2">
        <f t="shared" si="149"/>
        <v>2.8278981481481481E-2</v>
      </c>
      <c r="J2430" s="2">
        <v>2.6216435185185186E-4</v>
      </c>
      <c r="K2430" s="2">
        <v>5.842592592592593E-2</v>
      </c>
      <c r="L2430" s="2">
        <v>1.7638888888888888E-2</v>
      </c>
      <c r="M2430" s="2">
        <v>1.712962962962963E-2</v>
      </c>
      <c r="N2430" s="2">
        <f t="shared" si="150"/>
        <v>9.3456608796296303E-2</v>
      </c>
      <c r="O2430" s="2">
        <v>5.9768518518518519E-2</v>
      </c>
      <c r="P2430" s="2">
        <v>3.3557870370370377E-4</v>
      </c>
      <c r="Q2430" s="2">
        <v>1.7777777777777778E-2</v>
      </c>
      <c r="R2430" s="2">
        <v>1.7546296296296296E-2</v>
      </c>
      <c r="S2430" s="2">
        <f t="shared" si="151"/>
        <v>9.5428171296296299E-2</v>
      </c>
    </row>
    <row r="2431" spans="1:19" x14ac:dyDescent="0.25">
      <c r="A2431" t="s">
        <v>2449</v>
      </c>
      <c r="B2431" s="2">
        <v>5.042824074074075E-5</v>
      </c>
      <c r="C2431" s="2">
        <v>4.9537037037037041E-3</v>
      </c>
      <c r="D2431" s="2">
        <v>3.2870370370370367E-3</v>
      </c>
      <c r="E2431" s="2">
        <f t="shared" si="148"/>
        <v>8.291168981481481E-3</v>
      </c>
      <c r="F2431" s="2">
        <v>3.2354166666666669E-4</v>
      </c>
      <c r="G2431" s="2">
        <v>8.8425925925925911E-3</v>
      </c>
      <c r="H2431" s="2">
        <v>7.1296296296296307E-3</v>
      </c>
      <c r="I2431" s="2">
        <f t="shared" si="149"/>
        <v>1.6295763888888887E-2</v>
      </c>
      <c r="J2431" s="2">
        <v>5.1629629629629627E-4</v>
      </c>
      <c r="K2431" s="2">
        <v>5.3796296296296293E-2</v>
      </c>
      <c r="L2431" s="2">
        <v>1.3379629629629628E-2</v>
      </c>
      <c r="M2431" s="2">
        <v>1.2777777777777777E-2</v>
      </c>
      <c r="N2431" s="2">
        <f t="shared" si="150"/>
        <v>8.047E-2</v>
      </c>
      <c r="O2431" s="2">
        <v>2.3194444444444445E-2</v>
      </c>
      <c r="P2431" s="2">
        <v>1.9597222222222219E-4</v>
      </c>
      <c r="Q2431" s="2">
        <v>1.3888888888888888E-2</v>
      </c>
      <c r="R2431" s="2">
        <v>1.2083333333333333E-2</v>
      </c>
      <c r="S2431" s="2">
        <f t="shared" si="151"/>
        <v>4.9362638888888893E-2</v>
      </c>
    </row>
    <row r="2432" spans="1:19" x14ac:dyDescent="0.25">
      <c r="A2432" t="s">
        <v>2450</v>
      </c>
      <c r="B2432" s="2">
        <v>2.158101851851852E-4</v>
      </c>
      <c r="C2432" s="2">
        <v>9.1666666666666667E-3</v>
      </c>
      <c r="D2432" s="2">
        <v>7.4074074074074068E-3</v>
      </c>
      <c r="E2432" s="2">
        <f t="shared" si="148"/>
        <v>1.6789884259259258E-2</v>
      </c>
      <c r="F2432" s="2">
        <v>4.9268518518518509E-4</v>
      </c>
      <c r="G2432" s="2">
        <v>1.6296296296296295E-2</v>
      </c>
      <c r="H2432" s="2">
        <v>1.2546296296296297E-2</v>
      </c>
      <c r="I2432" s="2">
        <f t="shared" si="149"/>
        <v>2.933527777777778E-2</v>
      </c>
      <c r="J2432" s="2">
        <v>3.0052083333333336E-4</v>
      </c>
      <c r="K2432" s="2">
        <v>8.5370370370370374E-2</v>
      </c>
      <c r="L2432" s="2">
        <v>2.0462962962962964E-2</v>
      </c>
      <c r="M2432" s="2">
        <v>2.4444444444444446E-2</v>
      </c>
      <c r="N2432" s="2">
        <f t="shared" si="150"/>
        <v>0.13057829861111112</v>
      </c>
      <c r="O2432" s="2">
        <v>3.7777777777777778E-2</v>
      </c>
      <c r="P2432" s="2">
        <v>3.9495370370370379E-4</v>
      </c>
      <c r="Q2432" s="2">
        <v>0.02</v>
      </c>
      <c r="R2432" s="2">
        <v>1.8472222222222223E-2</v>
      </c>
      <c r="S2432" s="2">
        <f t="shared" si="151"/>
        <v>7.6644953703703708E-2</v>
      </c>
    </row>
    <row r="2433" spans="1:19" x14ac:dyDescent="0.25">
      <c r="A2433" t="s">
        <v>2451</v>
      </c>
      <c r="B2433" s="2">
        <v>1.3197916666666666E-4</v>
      </c>
      <c r="C2433" s="2">
        <v>9.0740740740740729E-3</v>
      </c>
      <c r="D2433" s="2">
        <v>6.9907407407407409E-3</v>
      </c>
      <c r="E2433" s="2">
        <f t="shared" si="148"/>
        <v>1.619679398148148E-2</v>
      </c>
      <c r="F2433" s="2">
        <v>3.4131944444444444E-4</v>
      </c>
      <c r="G2433" s="2">
        <v>1.4074074074074074E-2</v>
      </c>
      <c r="H2433" s="2">
        <v>1.0972222222222223E-2</v>
      </c>
      <c r="I2433" s="2">
        <f t="shared" si="149"/>
        <v>2.5387615740740742E-2</v>
      </c>
      <c r="J2433" s="2">
        <v>4.0892361111111121E-4</v>
      </c>
      <c r="K2433" s="2">
        <v>5.2777777777777778E-2</v>
      </c>
      <c r="L2433" s="2">
        <v>2.0648148148148148E-2</v>
      </c>
      <c r="M2433" s="2">
        <v>2.4861111111111108E-2</v>
      </c>
      <c r="N2433" s="2">
        <f t="shared" si="150"/>
        <v>9.8695960648148146E-2</v>
      </c>
      <c r="O2433" s="2">
        <v>3.5462962962962967E-2</v>
      </c>
      <c r="P2433" s="2">
        <v>4.1925925925925919E-4</v>
      </c>
      <c r="Q2433" s="2">
        <v>2.0601851851851854E-2</v>
      </c>
      <c r="R2433" s="2">
        <v>1.8657407407407407E-2</v>
      </c>
      <c r="S2433" s="2">
        <f t="shared" si="151"/>
        <v>7.5141481481481476E-2</v>
      </c>
    </row>
    <row r="2434" spans="1:19" x14ac:dyDescent="0.25">
      <c r="A2434" t="s">
        <v>2452</v>
      </c>
      <c r="B2434" s="2">
        <v>5.2511574074074071E-5</v>
      </c>
      <c r="C2434" s="2">
        <v>4.6296296296296302E-3</v>
      </c>
      <c r="D2434" s="2">
        <v>4.4444444444444444E-3</v>
      </c>
      <c r="E2434" s="2">
        <f t="shared" si="148"/>
        <v>9.1265856481481493E-3</v>
      </c>
      <c r="F2434" s="2">
        <v>1.0620370370370372E-4</v>
      </c>
      <c r="G2434" s="2">
        <v>6.7592592592592591E-3</v>
      </c>
      <c r="H2434" s="2">
        <v>7.083333333333333E-3</v>
      </c>
      <c r="I2434" s="2">
        <f t="shared" si="149"/>
        <v>1.3948796296296296E-2</v>
      </c>
      <c r="J2434" s="2">
        <v>1.3802083333333334E-4</v>
      </c>
      <c r="K2434" s="2">
        <v>9.3935185185185177E-2</v>
      </c>
      <c r="L2434" s="2">
        <v>1.0324074074074074E-2</v>
      </c>
      <c r="M2434" s="2">
        <v>9.2129629629629627E-3</v>
      </c>
      <c r="N2434" s="2">
        <f t="shared" si="150"/>
        <v>0.11361024305555555</v>
      </c>
      <c r="O2434" s="2">
        <v>2.6064814814814815E-2</v>
      </c>
      <c r="P2434" s="2">
        <v>1.348611111111111E-4</v>
      </c>
      <c r="Q2434" s="2">
        <v>1.0046296296296296E-2</v>
      </c>
      <c r="R2434" s="2">
        <v>8.9814814814814809E-3</v>
      </c>
      <c r="S2434" s="2">
        <f t="shared" si="151"/>
        <v>4.52274537037037E-2</v>
      </c>
    </row>
    <row r="2435" spans="1:19" x14ac:dyDescent="0.25">
      <c r="A2435" t="s">
        <v>2453</v>
      </c>
      <c r="B2435" s="2">
        <v>2.8471064814814814E-4</v>
      </c>
      <c r="C2435" s="2">
        <v>1.0601851851851854E-2</v>
      </c>
      <c r="D2435" s="2">
        <v>1.074074074074074E-2</v>
      </c>
      <c r="E2435" s="2">
        <f t="shared" ref="E2435:E2498" si="152">SUM(B2435:D2435)</f>
        <v>2.162730324074074E-2</v>
      </c>
      <c r="F2435" s="2">
        <v>1.4185416666666667E-3</v>
      </c>
      <c r="G2435" s="2">
        <v>1.6712962962962961E-2</v>
      </c>
      <c r="H2435" s="2">
        <v>1.2453703703703703E-2</v>
      </c>
      <c r="I2435" s="2">
        <f t="shared" ref="I2435:I2498" si="153">SUM(F2435:H2435)</f>
        <v>3.0585208333333329E-2</v>
      </c>
      <c r="J2435" s="2">
        <v>6.3570601851851852E-4</v>
      </c>
      <c r="K2435" s="2">
        <v>6.4722222222222223E-2</v>
      </c>
      <c r="L2435" s="2">
        <v>2.162037037037037E-2</v>
      </c>
      <c r="M2435" s="2">
        <v>2.388888888888889E-2</v>
      </c>
      <c r="N2435" s="2">
        <f t="shared" ref="N2435:N2498" si="154">SUM(J2435:M2435)</f>
        <v>0.11086718750000001</v>
      </c>
      <c r="O2435" s="2">
        <v>5.8564814814814813E-2</v>
      </c>
      <c r="P2435" s="2">
        <v>6.9675925925925938E-4</v>
      </c>
      <c r="Q2435" s="2">
        <v>2.1111111111111108E-2</v>
      </c>
      <c r="R2435" s="2">
        <v>2.1851851851851848E-2</v>
      </c>
      <c r="S2435" s="2">
        <f t="shared" ref="S2435:S2498" si="155">SUM(O2435:R2435)</f>
        <v>0.10222453703703702</v>
      </c>
    </row>
    <row r="2436" spans="1:19" x14ac:dyDescent="0.25">
      <c r="A2436" t="s">
        <v>2454</v>
      </c>
      <c r="B2436" s="2">
        <v>2.0546296296296296E-4</v>
      </c>
      <c r="C2436" s="2">
        <v>9.9074074074074082E-3</v>
      </c>
      <c r="D2436" s="2">
        <v>8.2870370370370372E-3</v>
      </c>
      <c r="E2436" s="2">
        <f t="shared" si="152"/>
        <v>1.8399907407407406E-2</v>
      </c>
      <c r="F2436" s="2">
        <v>7.3494212962962955E-4</v>
      </c>
      <c r="G2436" s="2">
        <v>1.5231481481481483E-2</v>
      </c>
      <c r="H2436" s="2">
        <v>1.2731481481481481E-2</v>
      </c>
      <c r="I2436" s="2">
        <f t="shared" si="153"/>
        <v>2.8697905092592596E-2</v>
      </c>
      <c r="J2436" s="2">
        <v>5.442824074074075E-4</v>
      </c>
      <c r="K2436" s="2">
        <v>0.52337962962962969</v>
      </c>
      <c r="L2436" s="2">
        <v>2.2037037037037036E-2</v>
      </c>
      <c r="M2436" s="2">
        <v>1.9212962962962963E-2</v>
      </c>
      <c r="N2436" s="2">
        <f t="shared" si="154"/>
        <v>0.56517391203703715</v>
      </c>
      <c r="O2436" s="2">
        <v>7.0879629629629626E-2</v>
      </c>
      <c r="P2436" s="2">
        <v>5.322916666666667E-4</v>
      </c>
      <c r="Q2436" s="2">
        <v>2.101851851851852E-2</v>
      </c>
      <c r="R2436" s="2">
        <v>2.1111111111111108E-2</v>
      </c>
      <c r="S2436" s="2">
        <f t="shared" si="155"/>
        <v>0.11354155092592592</v>
      </c>
    </row>
    <row r="2437" spans="1:19" x14ac:dyDescent="0.25">
      <c r="A2437" t="s">
        <v>2455</v>
      </c>
      <c r="B2437" s="2">
        <v>1.6909722222222223E-5</v>
      </c>
      <c r="C2437" s="2">
        <v>3.1481481481481482E-3</v>
      </c>
      <c r="D2437" s="2">
        <v>5.185185185185185E-3</v>
      </c>
      <c r="E2437" s="2">
        <f t="shared" si="152"/>
        <v>8.3502430555555552E-3</v>
      </c>
      <c r="F2437" s="2">
        <v>1.3620370370370373E-4</v>
      </c>
      <c r="G2437" s="2">
        <v>9.4907407407407406E-3</v>
      </c>
      <c r="H2437" s="2">
        <v>3.8888888888888883E-3</v>
      </c>
      <c r="I2437" s="2">
        <f t="shared" si="153"/>
        <v>1.3515833333333333E-2</v>
      </c>
      <c r="J2437" s="2">
        <v>1.309375E-4</v>
      </c>
      <c r="K2437" s="2">
        <v>0.21875</v>
      </c>
      <c r="L2437" s="2">
        <v>1.0046296296296296E-2</v>
      </c>
      <c r="M2437" s="2">
        <v>1.4768518518518519E-2</v>
      </c>
      <c r="N2437" s="2">
        <f t="shared" si="154"/>
        <v>0.24369575231481483</v>
      </c>
      <c r="O2437" s="2">
        <v>2.0787037037037038E-2</v>
      </c>
      <c r="P2437" s="2">
        <v>1.4747685185185184E-4</v>
      </c>
      <c r="Q2437" s="2">
        <v>1.1111111111111112E-2</v>
      </c>
      <c r="R2437" s="2">
        <v>8.0092592592592594E-3</v>
      </c>
      <c r="S2437" s="2">
        <f t="shared" si="155"/>
        <v>4.0054884259259259E-2</v>
      </c>
    </row>
    <row r="2438" spans="1:19" x14ac:dyDescent="0.25">
      <c r="A2438" t="s">
        <v>2456</v>
      </c>
      <c r="B2438" s="2">
        <v>5.9949074074074071E-4</v>
      </c>
      <c r="C2438" s="2">
        <v>2.3796296296296298E-2</v>
      </c>
      <c r="D2438" s="2">
        <v>1.486111111111111E-2</v>
      </c>
      <c r="E2438" s="2">
        <f t="shared" si="152"/>
        <v>3.9256898148148145E-2</v>
      </c>
      <c r="F2438" s="2">
        <v>9.122106481481481E-4</v>
      </c>
      <c r="G2438" s="2">
        <v>2.9861111111111113E-2</v>
      </c>
      <c r="H2438" s="2">
        <v>1.8888888888888889E-2</v>
      </c>
      <c r="I2438" s="2">
        <f t="shared" si="153"/>
        <v>4.9662210648148145E-2</v>
      </c>
      <c r="J2438" s="2">
        <v>8.0474537037037049E-4</v>
      </c>
      <c r="K2438" s="2">
        <v>0.35263888888888889</v>
      </c>
      <c r="L2438" s="2">
        <v>3.9351851851851853E-2</v>
      </c>
      <c r="M2438" s="2">
        <v>3.0555555555555555E-2</v>
      </c>
      <c r="N2438" s="2">
        <f t="shared" si="154"/>
        <v>0.42335104166666671</v>
      </c>
      <c r="O2438" s="2">
        <v>0.13532407407407407</v>
      </c>
      <c r="P2438" s="2">
        <v>6.4001157407407399E-4</v>
      </c>
      <c r="Q2438" s="2">
        <v>3.8935185185185191E-2</v>
      </c>
      <c r="R2438" s="2">
        <v>2.837962962962963E-2</v>
      </c>
      <c r="S2438" s="2">
        <f t="shared" si="155"/>
        <v>0.20327890046296293</v>
      </c>
    </row>
    <row r="2439" spans="1:19" x14ac:dyDescent="0.25">
      <c r="A2439" t="s">
        <v>2457</v>
      </c>
      <c r="B2439" s="2">
        <v>4.421296296296296E-5</v>
      </c>
      <c r="C2439" s="2">
        <v>7.6388888888888886E-3</v>
      </c>
      <c r="D2439" s="2">
        <v>5.8333333333333336E-3</v>
      </c>
      <c r="E2439" s="2">
        <f t="shared" si="152"/>
        <v>1.3516435185185185E-2</v>
      </c>
      <c r="F2439" s="2">
        <v>1.1201041666666666E-3</v>
      </c>
      <c r="G2439" s="2">
        <v>1.2407407407407409E-2</v>
      </c>
      <c r="H2439" s="2">
        <v>2.4212962962962964E-2</v>
      </c>
      <c r="I2439" s="2">
        <f t="shared" si="153"/>
        <v>3.7740474537037036E-2</v>
      </c>
      <c r="J2439" s="2">
        <v>3.4287037037037033E-4</v>
      </c>
      <c r="K2439" s="2">
        <v>1.9027777777777779E-2</v>
      </c>
      <c r="L2439" s="2">
        <v>1.8101851851851852E-2</v>
      </c>
      <c r="M2439" s="2">
        <v>2.3796296296296298E-2</v>
      </c>
      <c r="N2439" s="2">
        <f t="shared" si="154"/>
        <v>6.1268796296296307E-2</v>
      </c>
      <c r="O2439" s="2">
        <v>1.7546296296296296E-2</v>
      </c>
      <c r="P2439" s="2">
        <v>1.5096064814814814E-4</v>
      </c>
      <c r="Q2439" s="2">
        <v>1.8101851851851852E-2</v>
      </c>
      <c r="R2439" s="2">
        <v>1.5370370370370369E-2</v>
      </c>
      <c r="S2439" s="2">
        <f t="shared" si="155"/>
        <v>5.1169479166666663E-2</v>
      </c>
    </row>
    <row r="2440" spans="1:19" x14ac:dyDescent="0.25">
      <c r="A2440" t="s">
        <v>2458</v>
      </c>
      <c r="B2440" s="2">
        <v>4.1759259259259261E-5</v>
      </c>
      <c r="C2440" s="2">
        <v>8.7037037037037031E-3</v>
      </c>
      <c r="D2440" s="2">
        <v>5.4629629629629637E-3</v>
      </c>
      <c r="E2440" s="2">
        <f t="shared" si="152"/>
        <v>1.4208425925925926E-2</v>
      </c>
      <c r="F2440" s="2">
        <v>3.0974537037037038E-4</v>
      </c>
      <c r="G2440" s="2">
        <v>1.4166666666666666E-2</v>
      </c>
      <c r="H2440" s="2">
        <v>9.9537037037037042E-3</v>
      </c>
      <c r="I2440" s="2">
        <f t="shared" si="153"/>
        <v>2.4430115740740742E-2</v>
      </c>
      <c r="J2440" s="2">
        <v>2.2371527777777776E-4</v>
      </c>
      <c r="K2440" s="2">
        <v>1.8842592592592591E-2</v>
      </c>
      <c r="L2440" s="2">
        <v>1.7546296296296296E-2</v>
      </c>
      <c r="M2440" s="2">
        <v>2.884259259259259E-2</v>
      </c>
      <c r="N2440" s="2">
        <f t="shared" si="154"/>
        <v>6.545519675925926E-2</v>
      </c>
      <c r="O2440" s="2">
        <v>3.3425925925925921E-2</v>
      </c>
      <c r="P2440" s="2">
        <v>1.2763888888888891E-4</v>
      </c>
      <c r="Q2440" s="2">
        <v>1.9166666666666669E-2</v>
      </c>
      <c r="R2440" s="2">
        <v>1.5601851851851851E-2</v>
      </c>
      <c r="S2440" s="2">
        <f t="shared" si="155"/>
        <v>6.8322083333333325E-2</v>
      </c>
    </row>
    <row r="2441" spans="1:19" x14ac:dyDescent="0.25">
      <c r="A2441" t="s">
        <v>2459</v>
      </c>
      <c r="B2441" s="2">
        <v>2.6979166666666661E-4</v>
      </c>
      <c r="C2441" s="2">
        <v>1.2731481481481481E-2</v>
      </c>
      <c r="D2441" s="2">
        <v>1.0138888888888888E-2</v>
      </c>
      <c r="E2441" s="2">
        <f t="shared" si="152"/>
        <v>2.3140162037037035E-2</v>
      </c>
      <c r="F2441" s="2">
        <v>6.9999999999999999E-4</v>
      </c>
      <c r="G2441" s="2">
        <v>1.9537037037037037E-2</v>
      </c>
      <c r="H2441" s="2">
        <v>2.0972222222222222E-2</v>
      </c>
      <c r="I2441" s="2">
        <f t="shared" si="153"/>
        <v>4.1209259259259258E-2</v>
      </c>
      <c r="J2441" s="2">
        <v>1.0209837962962963E-3</v>
      </c>
      <c r="K2441" s="2">
        <v>0.16754629629629628</v>
      </c>
      <c r="L2441" s="2">
        <v>2.6527777777777779E-2</v>
      </c>
      <c r="M2441" s="2">
        <v>3.4490740740740738E-2</v>
      </c>
      <c r="N2441" s="2">
        <f t="shared" si="154"/>
        <v>0.22958579861111111</v>
      </c>
      <c r="O2441" s="2">
        <v>0.14046296296296296</v>
      </c>
      <c r="P2441" s="2">
        <v>1.1148842592592593E-3</v>
      </c>
      <c r="Q2441" s="2">
        <v>2.7268518518518515E-2</v>
      </c>
      <c r="R2441" s="2">
        <v>3.0138888888888885E-2</v>
      </c>
      <c r="S2441" s="2">
        <f t="shared" si="155"/>
        <v>0.19898525462962963</v>
      </c>
    </row>
    <row r="2442" spans="1:19" x14ac:dyDescent="0.25">
      <c r="A2442" t="s">
        <v>2460</v>
      </c>
      <c r="B2442" s="2">
        <v>3.4953703703703702E-5</v>
      </c>
      <c r="C2442" s="2">
        <v>2.8703703703703708E-3</v>
      </c>
      <c r="D2442" s="2">
        <v>2.3148148148148151E-3</v>
      </c>
      <c r="E2442" s="2">
        <f t="shared" si="152"/>
        <v>5.2201388888888896E-3</v>
      </c>
      <c r="F2442" s="2">
        <v>2.2770833333333332E-4</v>
      </c>
      <c r="G2442" s="2">
        <v>6.2962962962962964E-3</v>
      </c>
      <c r="H2442" s="2">
        <v>8.564814814814815E-3</v>
      </c>
      <c r="I2442" s="2">
        <f t="shared" si="153"/>
        <v>1.5088819444444445E-2</v>
      </c>
      <c r="J2442" s="2">
        <v>1.3869212962962964E-4</v>
      </c>
      <c r="K2442" s="2">
        <v>3.3472222222222223E-2</v>
      </c>
      <c r="L2442" s="2">
        <v>1.0092592592592592E-2</v>
      </c>
      <c r="M2442" s="2">
        <v>1.1990740740740739E-2</v>
      </c>
      <c r="N2442" s="2">
        <f t="shared" si="154"/>
        <v>5.5694247685185182E-2</v>
      </c>
      <c r="O2442" s="2">
        <v>2.5555555555555554E-2</v>
      </c>
      <c r="P2442" s="2">
        <v>3.2084490740740744E-4</v>
      </c>
      <c r="Q2442" s="2">
        <v>1.1388888888888888E-2</v>
      </c>
      <c r="R2442" s="2">
        <v>8.7037037037037031E-3</v>
      </c>
      <c r="S2442" s="2">
        <f t="shared" si="155"/>
        <v>4.5968993055555546E-2</v>
      </c>
    </row>
    <row r="2443" spans="1:19" x14ac:dyDescent="0.25">
      <c r="A2443" t="s">
        <v>2461</v>
      </c>
      <c r="B2443" s="2">
        <v>9.722222222222223E-5</v>
      </c>
      <c r="C2443" s="2">
        <v>4.4444444444444444E-3</v>
      </c>
      <c r="D2443" s="2">
        <v>3.1481481481481482E-3</v>
      </c>
      <c r="E2443" s="2">
        <f t="shared" si="152"/>
        <v>7.6898148148148151E-3</v>
      </c>
      <c r="F2443" s="2">
        <v>2.4993055555555554E-4</v>
      </c>
      <c r="G2443" s="2">
        <v>7.9166666666666673E-3</v>
      </c>
      <c r="H2443" s="2">
        <v>5.9722222222222225E-3</v>
      </c>
      <c r="I2443" s="2">
        <f t="shared" si="153"/>
        <v>1.4138819444444445E-2</v>
      </c>
      <c r="J2443" s="2">
        <v>1.9049768518518518E-4</v>
      </c>
      <c r="K2443" s="2">
        <v>0.29495370370370372</v>
      </c>
      <c r="L2443" s="2">
        <v>1.2499999999999999E-2</v>
      </c>
      <c r="M2443" s="2">
        <v>1.0972222222222223E-2</v>
      </c>
      <c r="N2443" s="2">
        <f t="shared" si="154"/>
        <v>0.31861642361111114</v>
      </c>
      <c r="O2443" s="2">
        <v>2.0416666666666666E-2</v>
      </c>
      <c r="P2443" s="2">
        <v>3.3151620370370371E-4</v>
      </c>
      <c r="Q2443" s="2">
        <v>1.1944444444444445E-2</v>
      </c>
      <c r="R2443" s="2">
        <v>9.5833333333333343E-3</v>
      </c>
      <c r="S2443" s="2">
        <f t="shared" si="155"/>
        <v>4.2275960648148148E-2</v>
      </c>
    </row>
    <row r="2444" spans="1:19" x14ac:dyDescent="0.25">
      <c r="A2444" t="s">
        <v>2462</v>
      </c>
      <c r="B2444" s="2">
        <v>6.8333333333333332E-5</v>
      </c>
      <c r="C2444" s="2">
        <v>8.1944444444444452E-3</v>
      </c>
      <c r="D2444" s="2">
        <v>6.0185185185185177E-3</v>
      </c>
      <c r="E2444" s="2">
        <f t="shared" si="152"/>
        <v>1.4281296296296295E-2</v>
      </c>
      <c r="F2444" s="2">
        <v>3.2355324074074073E-4</v>
      </c>
      <c r="G2444" s="2">
        <v>1.3101851851851852E-2</v>
      </c>
      <c r="H2444" s="2">
        <v>1.2870370370370372E-2</v>
      </c>
      <c r="I2444" s="2">
        <f t="shared" si="153"/>
        <v>2.6295775462962967E-2</v>
      </c>
      <c r="J2444" s="2">
        <v>4.7853009259259252E-4</v>
      </c>
      <c r="K2444" s="2">
        <v>6.277777777777778E-2</v>
      </c>
      <c r="L2444" s="2">
        <v>1.9907407407407408E-2</v>
      </c>
      <c r="M2444" s="2">
        <v>2.0879629629629626E-2</v>
      </c>
      <c r="N2444" s="2">
        <f t="shared" si="154"/>
        <v>0.1040433449074074</v>
      </c>
      <c r="O2444" s="2">
        <v>5.5833333333333325E-2</v>
      </c>
      <c r="P2444" s="2">
        <v>4.2008101851851847E-4</v>
      </c>
      <c r="Q2444" s="2">
        <v>2.0231481481481482E-2</v>
      </c>
      <c r="R2444" s="2">
        <v>2.2037037037037036E-2</v>
      </c>
      <c r="S2444" s="2">
        <f t="shared" si="155"/>
        <v>9.8521932870370352E-2</v>
      </c>
    </row>
    <row r="2445" spans="1:19" x14ac:dyDescent="0.25">
      <c r="A2445" t="s">
        <v>2463</v>
      </c>
      <c r="B2445" s="2">
        <v>6.2913194444444442E-4</v>
      </c>
      <c r="C2445" s="2">
        <v>1.037037037037037E-2</v>
      </c>
      <c r="D2445" s="2">
        <v>9.9537037037037042E-3</v>
      </c>
      <c r="E2445" s="2">
        <f t="shared" si="152"/>
        <v>2.0953206018518519E-2</v>
      </c>
      <c r="F2445" s="2">
        <v>4.6303240740740739E-4</v>
      </c>
      <c r="G2445" s="2">
        <v>1.6851851851851851E-2</v>
      </c>
      <c r="H2445" s="2">
        <v>1.7222222222222222E-2</v>
      </c>
      <c r="I2445" s="2">
        <f t="shared" si="153"/>
        <v>3.4537106481481478E-2</v>
      </c>
      <c r="J2445" s="2">
        <v>8.6656250000000015E-4</v>
      </c>
      <c r="K2445" s="2">
        <v>0.93490740740740741</v>
      </c>
      <c r="L2445" s="2">
        <v>2.3055555555555555E-2</v>
      </c>
      <c r="M2445" s="2">
        <v>2.3750000000000004E-2</v>
      </c>
      <c r="N2445" s="2">
        <f t="shared" si="154"/>
        <v>0.98257952546296301</v>
      </c>
      <c r="O2445" s="2">
        <v>6.458333333333334E-2</v>
      </c>
      <c r="P2445" s="2">
        <v>9.9377314814814814E-4</v>
      </c>
      <c r="Q2445" s="2">
        <v>2.2685185185185183E-2</v>
      </c>
      <c r="R2445" s="2">
        <v>2.361111111111111E-2</v>
      </c>
      <c r="S2445" s="2">
        <f t="shared" si="155"/>
        <v>0.11187340277777778</v>
      </c>
    </row>
    <row r="2446" spans="1:19" x14ac:dyDescent="0.25">
      <c r="A2446" t="s">
        <v>2464</v>
      </c>
      <c r="B2446" s="2">
        <v>1.7789351851851852E-5</v>
      </c>
      <c r="C2446" s="2">
        <v>2.3148148148148151E-3</v>
      </c>
      <c r="D2446" s="2">
        <v>1.712962962962963E-3</v>
      </c>
      <c r="E2446" s="2">
        <f t="shared" si="152"/>
        <v>4.0455671296296299E-3</v>
      </c>
      <c r="F2446" s="2">
        <v>1.2034722222222221E-4</v>
      </c>
      <c r="G2446" s="2">
        <v>5.2777777777777771E-3</v>
      </c>
      <c r="H2446" s="2">
        <v>3.1018518518518522E-3</v>
      </c>
      <c r="I2446" s="2">
        <f t="shared" si="153"/>
        <v>8.4999768518518523E-3</v>
      </c>
      <c r="J2446" s="2">
        <v>1.142824074074074E-4</v>
      </c>
      <c r="K2446" s="2">
        <v>6.805555555555555E-2</v>
      </c>
      <c r="L2446" s="2">
        <v>8.7037037037037031E-3</v>
      </c>
      <c r="M2446" s="2">
        <v>9.8611111111111104E-3</v>
      </c>
      <c r="N2446" s="2">
        <f t="shared" si="154"/>
        <v>8.6734652777777768E-2</v>
      </c>
      <c r="O2446" s="2">
        <v>2.1759259259259259E-2</v>
      </c>
      <c r="P2446" s="2">
        <v>1.496875E-4</v>
      </c>
      <c r="Q2446" s="2">
        <v>9.5370370370370366E-3</v>
      </c>
      <c r="R2446" s="2">
        <v>6.9907407407407409E-3</v>
      </c>
      <c r="S2446" s="2">
        <f t="shared" si="155"/>
        <v>3.8436724537037038E-2</v>
      </c>
    </row>
    <row r="2447" spans="1:19" x14ac:dyDescent="0.25">
      <c r="A2447" t="s">
        <v>2465</v>
      </c>
      <c r="B2447" s="2">
        <v>6.6366898148148155E-4</v>
      </c>
      <c r="C2447" s="2">
        <v>1.1157407407407408E-2</v>
      </c>
      <c r="D2447" s="2">
        <v>1.2592592592592593E-2</v>
      </c>
      <c r="E2447" s="2">
        <f t="shared" si="152"/>
        <v>2.4413668981481482E-2</v>
      </c>
      <c r="F2447" s="2">
        <v>8.080902777777778E-4</v>
      </c>
      <c r="G2447" s="2">
        <v>1.8935185185185183E-2</v>
      </c>
      <c r="H2447" s="2">
        <v>1.7824074074074076E-2</v>
      </c>
      <c r="I2447" s="2">
        <f t="shared" si="153"/>
        <v>3.756734953703704E-2</v>
      </c>
      <c r="J2447" s="2">
        <v>1.5768750000000002E-3</v>
      </c>
      <c r="K2447" s="2">
        <v>0.9200462962962962</v>
      </c>
      <c r="L2447" s="2">
        <v>2.5416666666666667E-2</v>
      </c>
      <c r="M2447" s="2">
        <v>2.2870370370370371E-2</v>
      </c>
      <c r="N2447" s="2">
        <f t="shared" si="154"/>
        <v>0.96991020833333319</v>
      </c>
      <c r="O2447" s="2">
        <v>0.10837962962962962</v>
      </c>
      <c r="P2447" s="2">
        <v>7.016319444444445E-4</v>
      </c>
      <c r="Q2447" s="2">
        <v>2.5370370370370366E-2</v>
      </c>
      <c r="R2447" s="2">
        <v>4.5694444444444447E-2</v>
      </c>
      <c r="S2447" s="2">
        <f t="shared" si="155"/>
        <v>0.18014607638888888</v>
      </c>
    </row>
    <row r="2448" spans="1:19" x14ac:dyDescent="0.25">
      <c r="A2448" t="s">
        <v>2466</v>
      </c>
      <c r="B2448" s="2">
        <v>2.2593750000000001E-4</v>
      </c>
      <c r="C2448" s="2">
        <v>9.3055555555555548E-3</v>
      </c>
      <c r="D2448" s="2">
        <v>6.6666666666666671E-3</v>
      </c>
      <c r="E2448" s="2">
        <f t="shared" si="152"/>
        <v>1.6198159722222223E-2</v>
      </c>
      <c r="F2448" s="2">
        <v>8.9504629629629624E-4</v>
      </c>
      <c r="G2448" s="2">
        <v>1.300925925925926E-2</v>
      </c>
      <c r="H2448" s="2">
        <v>1.1666666666666667E-2</v>
      </c>
      <c r="I2448" s="2">
        <f t="shared" si="153"/>
        <v>2.5570972222222224E-2</v>
      </c>
      <c r="J2448" s="2">
        <v>2.0971064814814813E-4</v>
      </c>
      <c r="K2448" s="2">
        <v>0.42402777777777773</v>
      </c>
      <c r="L2448" s="2">
        <v>2.0092592592592592E-2</v>
      </c>
      <c r="M2448" s="2">
        <v>1.7546296296296296E-2</v>
      </c>
      <c r="N2448" s="2">
        <f t="shared" si="154"/>
        <v>0.46187637731481479</v>
      </c>
      <c r="O2448" s="2">
        <v>7.3935185185185187E-2</v>
      </c>
      <c r="P2448" s="2">
        <v>4.3928240740740749E-4</v>
      </c>
      <c r="Q2448" s="2">
        <v>2.0324074074074074E-2</v>
      </c>
      <c r="R2448" s="2">
        <v>1.7685185185185182E-2</v>
      </c>
      <c r="S2448" s="2">
        <f t="shared" si="155"/>
        <v>0.11238372685185186</v>
      </c>
    </row>
    <row r="2449" spans="1:19" x14ac:dyDescent="0.25">
      <c r="A2449" t="s">
        <v>2467</v>
      </c>
      <c r="B2449" s="2">
        <v>1.1108796296296297E-4</v>
      </c>
      <c r="C2449" s="2">
        <v>6.1111111111111114E-3</v>
      </c>
      <c r="D2449" s="2">
        <v>5.8333333333333336E-3</v>
      </c>
      <c r="E2449" s="2">
        <f t="shared" si="152"/>
        <v>1.2055532407407407E-2</v>
      </c>
      <c r="F2449" s="2">
        <v>3.8706018518518516E-4</v>
      </c>
      <c r="G2449" s="2">
        <v>1.0787037037037038E-2</v>
      </c>
      <c r="H2449" s="2">
        <v>8.2407407407407412E-3</v>
      </c>
      <c r="I2449" s="2">
        <f t="shared" si="153"/>
        <v>1.9414837962962964E-2</v>
      </c>
      <c r="J2449" s="2">
        <v>4.8239583333333332E-4</v>
      </c>
      <c r="K2449" s="2">
        <v>6.0601851851851851E-2</v>
      </c>
      <c r="L2449" s="2">
        <v>1.5601851851851851E-2</v>
      </c>
      <c r="M2449" s="2">
        <v>1.9490740740740743E-2</v>
      </c>
      <c r="N2449" s="2">
        <f t="shared" si="154"/>
        <v>9.6176840277777773E-2</v>
      </c>
      <c r="O2449" s="2">
        <v>2.8055555555555556E-2</v>
      </c>
      <c r="P2449" s="2">
        <v>5.8211805555555556E-4</v>
      </c>
      <c r="Q2449" s="2">
        <v>1.5185185185185185E-2</v>
      </c>
      <c r="R2449" s="2">
        <v>1.4768518518518519E-2</v>
      </c>
      <c r="S2449" s="2">
        <f t="shared" si="155"/>
        <v>5.859137731481482E-2</v>
      </c>
    </row>
    <row r="2450" spans="1:19" x14ac:dyDescent="0.25">
      <c r="A2450" t="s">
        <v>2468</v>
      </c>
      <c r="B2450" s="2">
        <v>1.7349537037037039E-5</v>
      </c>
      <c r="C2450" s="2">
        <v>3.1944444444444442E-3</v>
      </c>
      <c r="D2450" s="2">
        <v>2.3611111111111111E-3</v>
      </c>
      <c r="E2450" s="2">
        <f t="shared" si="152"/>
        <v>5.5729050925925928E-3</v>
      </c>
      <c r="F2450" s="2">
        <v>1.3741898148148147E-4</v>
      </c>
      <c r="G2450" s="2">
        <v>6.8981481481481489E-3</v>
      </c>
      <c r="H2450" s="2">
        <v>4.2592592592592595E-3</v>
      </c>
      <c r="I2450" s="2">
        <f t="shared" si="153"/>
        <v>1.1294826388888891E-2</v>
      </c>
      <c r="J2450" s="2">
        <v>1.4115740740740739E-4</v>
      </c>
      <c r="K2450" s="2">
        <v>0.12671296296296297</v>
      </c>
      <c r="L2450" s="2">
        <v>9.5370370370370366E-3</v>
      </c>
      <c r="M2450" s="2">
        <v>9.6296296296296303E-3</v>
      </c>
      <c r="N2450" s="2">
        <f t="shared" si="154"/>
        <v>0.14602078703703705</v>
      </c>
      <c r="O2450" s="2">
        <v>2.6064814814814815E-2</v>
      </c>
      <c r="P2450" s="2">
        <v>1.4913194444444444E-4</v>
      </c>
      <c r="Q2450" s="2">
        <v>1.0555555555555554E-2</v>
      </c>
      <c r="R2450" s="2">
        <v>8.1481481481481474E-3</v>
      </c>
      <c r="S2450" s="2">
        <f t="shared" si="155"/>
        <v>4.4917650462962956E-2</v>
      </c>
    </row>
    <row r="2451" spans="1:19" x14ac:dyDescent="0.25">
      <c r="A2451" t="s">
        <v>2469</v>
      </c>
      <c r="B2451" s="2">
        <v>4.3217592592592587E-5</v>
      </c>
      <c r="C2451" s="2">
        <v>4.7685185185185183E-3</v>
      </c>
      <c r="D2451" s="2">
        <v>3.425925925925926E-3</v>
      </c>
      <c r="E2451" s="2">
        <f t="shared" si="152"/>
        <v>8.2376620370370364E-3</v>
      </c>
      <c r="F2451" s="2">
        <v>7.6108796296296298E-4</v>
      </c>
      <c r="G2451" s="2">
        <v>8.9814814814814809E-3</v>
      </c>
      <c r="H2451" s="2">
        <v>5.7870370370370376E-3</v>
      </c>
      <c r="I2451" s="2">
        <f t="shared" si="153"/>
        <v>1.5529606481481481E-2</v>
      </c>
      <c r="J2451" s="2">
        <v>2.2437499999999999E-4</v>
      </c>
      <c r="K2451" s="2">
        <v>0.47763888888888889</v>
      </c>
      <c r="L2451" s="2">
        <v>1.3055555555555556E-2</v>
      </c>
      <c r="M2451" s="2">
        <v>1.1620370370370371E-2</v>
      </c>
      <c r="N2451" s="2">
        <f t="shared" si="154"/>
        <v>0.50253918981481482</v>
      </c>
      <c r="O2451" s="2">
        <v>2.5046296296296299E-2</v>
      </c>
      <c r="P2451" s="2">
        <v>3.4256944444444439E-4</v>
      </c>
      <c r="Q2451" s="2">
        <v>1.324074074074074E-2</v>
      </c>
      <c r="R2451" s="2">
        <v>1.064814814814815E-2</v>
      </c>
      <c r="S2451" s="2">
        <f t="shared" si="155"/>
        <v>4.9277754629629633E-2</v>
      </c>
    </row>
    <row r="2452" spans="1:19" x14ac:dyDescent="0.25">
      <c r="A2452" t="s">
        <v>2470</v>
      </c>
      <c r="B2452" s="2">
        <v>1.7650462962962962E-4</v>
      </c>
      <c r="C2452" s="2">
        <v>1.0787037037037038E-2</v>
      </c>
      <c r="D2452" s="2">
        <v>7.6388888888888886E-3</v>
      </c>
      <c r="E2452" s="2">
        <f t="shared" si="152"/>
        <v>1.8602430555555556E-2</v>
      </c>
      <c r="F2452" s="2">
        <v>4.5437499999999997E-4</v>
      </c>
      <c r="G2452" s="2">
        <v>1.5138888888888889E-2</v>
      </c>
      <c r="H2452" s="2">
        <v>1.6203703703703703E-2</v>
      </c>
      <c r="I2452" s="2">
        <f t="shared" si="153"/>
        <v>3.1796967592592595E-2</v>
      </c>
      <c r="J2452" s="2">
        <v>7.0077546296296294E-4</v>
      </c>
      <c r="K2452" s="2">
        <v>0.92615740740740737</v>
      </c>
      <c r="L2452" s="2">
        <v>2.3564814814814813E-2</v>
      </c>
      <c r="M2452" s="2">
        <v>1.9953703703703706E-2</v>
      </c>
      <c r="N2452" s="2">
        <f t="shared" si="154"/>
        <v>0.97037670138888887</v>
      </c>
      <c r="O2452" s="2">
        <v>6.3194444444444442E-2</v>
      </c>
      <c r="P2452" s="2">
        <v>7.5319444444444446E-4</v>
      </c>
      <c r="Q2452" s="2">
        <v>2.314814814814815E-2</v>
      </c>
      <c r="R2452" s="2">
        <v>2.9120370370370366E-2</v>
      </c>
      <c r="S2452" s="2">
        <f t="shared" si="155"/>
        <v>0.1162161574074074</v>
      </c>
    </row>
    <row r="2453" spans="1:19" x14ac:dyDescent="0.25">
      <c r="A2453" t="s">
        <v>2471</v>
      </c>
      <c r="B2453" s="2">
        <v>2.0894675925925928E-4</v>
      </c>
      <c r="C2453" s="2">
        <v>1.2824074074074073E-2</v>
      </c>
      <c r="D2453" s="2">
        <v>1.0138888888888888E-2</v>
      </c>
      <c r="E2453" s="2">
        <f t="shared" si="152"/>
        <v>2.317190972222222E-2</v>
      </c>
      <c r="F2453" s="2">
        <v>1.2049652777777777E-3</v>
      </c>
      <c r="G2453" s="2">
        <v>1.9305555555555555E-2</v>
      </c>
      <c r="H2453" s="2">
        <v>1.7685185185185182E-2</v>
      </c>
      <c r="I2453" s="2">
        <f t="shared" si="153"/>
        <v>3.8195706018518516E-2</v>
      </c>
      <c r="J2453" s="2">
        <v>5.2761574074074071E-4</v>
      </c>
      <c r="K2453" s="2">
        <v>4.8518518518518516E-2</v>
      </c>
      <c r="L2453" s="2">
        <v>4.1018518518518517E-2</v>
      </c>
      <c r="M2453" s="2">
        <v>3.6944444444444446E-2</v>
      </c>
      <c r="N2453" s="2">
        <f t="shared" si="154"/>
        <v>0.12700909722222223</v>
      </c>
      <c r="O2453" s="2">
        <v>4.8148148148148141E-2</v>
      </c>
      <c r="P2453" s="2">
        <v>5.2556712962962963E-4</v>
      </c>
      <c r="Q2453" s="2">
        <v>2.7175925925925926E-2</v>
      </c>
      <c r="R2453" s="2">
        <v>2.6435185185185187E-2</v>
      </c>
      <c r="S2453" s="2">
        <f t="shared" si="155"/>
        <v>0.10228482638888889</v>
      </c>
    </row>
    <row r="2454" spans="1:19" x14ac:dyDescent="0.25">
      <c r="A2454" t="s">
        <v>2472</v>
      </c>
      <c r="B2454" s="2">
        <v>1.7244212962962962E-4</v>
      </c>
      <c r="C2454" s="2">
        <v>5.7870370370370376E-3</v>
      </c>
      <c r="D2454" s="2">
        <v>5.9259259259259256E-3</v>
      </c>
      <c r="E2454" s="2">
        <f t="shared" si="152"/>
        <v>1.1885405092592593E-2</v>
      </c>
      <c r="F2454" s="2">
        <v>3.1629629629629624E-4</v>
      </c>
      <c r="G2454" s="2">
        <v>1.0185185185185184E-2</v>
      </c>
      <c r="H2454" s="2">
        <v>9.3518518518518525E-3</v>
      </c>
      <c r="I2454" s="2">
        <f t="shared" si="153"/>
        <v>1.9853333333333334E-2</v>
      </c>
      <c r="J2454" s="2">
        <v>3.8778935185185184E-4</v>
      </c>
      <c r="K2454" s="2">
        <v>2.8148148148148148E-2</v>
      </c>
      <c r="L2454" s="2">
        <v>1.486111111111111E-2</v>
      </c>
      <c r="M2454" s="2">
        <v>1.9074074074074073E-2</v>
      </c>
      <c r="N2454" s="2">
        <f t="shared" si="154"/>
        <v>6.247112268518519E-2</v>
      </c>
      <c r="O2454" s="2">
        <v>3.0555555555555555E-2</v>
      </c>
      <c r="P2454" s="2">
        <v>5.1129629629629637E-4</v>
      </c>
      <c r="Q2454" s="2">
        <v>1.462962962962963E-2</v>
      </c>
      <c r="R2454" s="2">
        <v>1.7592592592592594E-2</v>
      </c>
      <c r="S2454" s="2">
        <f t="shared" si="155"/>
        <v>6.3289074074074081E-2</v>
      </c>
    </row>
    <row r="2455" spans="1:19" x14ac:dyDescent="0.25">
      <c r="A2455" t="s">
        <v>2473</v>
      </c>
      <c r="B2455" s="2">
        <v>1.9627314814814811E-4</v>
      </c>
      <c r="C2455" s="2">
        <v>4.7222222222222223E-3</v>
      </c>
      <c r="D2455" s="2">
        <v>3.1481481481481482E-3</v>
      </c>
      <c r="E2455" s="2">
        <f t="shared" si="152"/>
        <v>8.0666435185185181E-3</v>
      </c>
      <c r="F2455" s="2">
        <v>1.5203703703703703E-4</v>
      </c>
      <c r="G2455" s="2">
        <v>9.2592592592592605E-3</v>
      </c>
      <c r="H2455" s="2">
        <v>6.2962962962962964E-3</v>
      </c>
      <c r="I2455" s="2">
        <f t="shared" si="153"/>
        <v>1.5707592592592592E-2</v>
      </c>
      <c r="J2455" s="2">
        <v>4.3690972222222221E-4</v>
      </c>
      <c r="K2455" s="2">
        <v>7.2129629629629641E-2</v>
      </c>
      <c r="L2455" s="2">
        <v>1.2731481481481481E-2</v>
      </c>
      <c r="M2455" s="2">
        <v>1.2546296296296297E-2</v>
      </c>
      <c r="N2455" s="2">
        <f t="shared" si="154"/>
        <v>9.784431712962964E-2</v>
      </c>
      <c r="O2455" s="2">
        <v>2.9583333333333336E-2</v>
      </c>
      <c r="P2455" s="2">
        <v>3.030555555555556E-4</v>
      </c>
      <c r="Q2455" s="2">
        <v>1.2222222222222223E-2</v>
      </c>
      <c r="R2455" s="2">
        <v>1.0046296296296296E-2</v>
      </c>
      <c r="S2455" s="2">
        <f t="shared" si="155"/>
        <v>5.2154907407407414E-2</v>
      </c>
    </row>
    <row r="2456" spans="1:19" x14ac:dyDescent="0.25">
      <c r="A2456" t="s">
        <v>2474</v>
      </c>
      <c r="B2456" s="2">
        <v>5.6030092592592601E-5</v>
      </c>
      <c r="C2456" s="2">
        <v>5.37037037037037E-3</v>
      </c>
      <c r="D2456" s="2">
        <v>4.8611111111111112E-3</v>
      </c>
      <c r="E2456" s="2">
        <f t="shared" si="152"/>
        <v>1.0287511574074074E-2</v>
      </c>
      <c r="F2456" s="2">
        <v>1.7240740740740744E-4</v>
      </c>
      <c r="G2456" s="2">
        <v>9.7222222222222224E-3</v>
      </c>
      <c r="H2456" s="2">
        <v>8.1944444444444452E-3</v>
      </c>
      <c r="I2456" s="2">
        <f t="shared" si="153"/>
        <v>1.8089074074074077E-2</v>
      </c>
      <c r="J2456" s="2">
        <v>4.0188657407407404E-4</v>
      </c>
      <c r="K2456" s="2">
        <v>3.6481481481481483E-2</v>
      </c>
      <c r="L2456" s="2">
        <v>1.4305555555555557E-2</v>
      </c>
      <c r="M2456" s="2">
        <v>1.8379629629629628E-2</v>
      </c>
      <c r="N2456" s="2">
        <f t="shared" si="154"/>
        <v>6.9568553240740738E-2</v>
      </c>
      <c r="O2456" s="2">
        <v>2.476851851851852E-2</v>
      </c>
      <c r="P2456" s="2">
        <v>3.7030092592592589E-4</v>
      </c>
      <c r="Q2456" s="2">
        <v>1.3194444444444444E-2</v>
      </c>
      <c r="R2456" s="2">
        <v>1.4768518518518519E-2</v>
      </c>
      <c r="S2456" s="2">
        <f t="shared" si="155"/>
        <v>5.3101782407407414E-2</v>
      </c>
    </row>
    <row r="2457" spans="1:19" x14ac:dyDescent="0.25">
      <c r="A2457" t="s">
        <v>2475</v>
      </c>
      <c r="B2457" s="2">
        <v>1.2761574074074072E-4</v>
      </c>
      <c r="C2457" s="2">
        <v>1.064814814814815E-2</v>
      </c>
      <c r="D2457" s="2">
        <v>8.0092592592592594E-3</v>
      </c>
      <c r="E2457" s="2">
        <f t="shared" si="152"/>
        <v>1.8785023148148151E-2</v>
      </c>
      <c r="F2457" s="2">
        <v>3.9343749999999996E-4</v>
      </c>
      <c r="G2457" s="2">
        <v>1.6574074074074074E-2</v>
      </c>
      <c r="H2457" s="2">
        <v>1.2407407407407409E-2</v>
      </c>
      <c r="I2457" s="2">
        <f t="shared" si="153"/>
        <v>2.9374918981481483E-2</v>
      </c>
      <c r="J2457" s="2">
        <v>3.3119212962962963E-4</v>
      </c>
      <c r="K2457" s="2">
        <v>0.14861111111111111</v>
      </c>
      <c r="L2457" s="2">
        <v>2.3935185185185184E-2</v>
      </c>
      <c r="M2457" s="2">
        <v>1.9120370370370371E-2</v>
      </c>
      <c r="N2457" s="2">
        <f t="shared" si="154"/>
        <v>0.1919978587962963</v>
      </c>
      <c r="O2457" s="2">
        <v>3.4490740740740738E-2</v>
      </c>
      <c r="P2457" s="2">
        <v>2.852662037037037E-4</v>
      </c>
      <c r="Q2457" s="2">
        <v>2.2129629629629628E-2</v>
      </c>
      <c r="R2457" s="2">
        <v>1.6759259259259258E-2</v>
      </c>
      <c r="S2457" s="2">
        <f t="shared" si="155"/>
        <v>7.3664895833333327E-2</v>
      </c>
    </row>
    <row r="2458" spans="1:19" x14ac:dyDescent="0.25">
      <c r="A2458" t="s">
        <v>2476</v>
      </c>
      <c r="B2458" s="2">
        <v>1.4192129629629629E-4</v>
      </c>
      <c r="C2458" s="2">
        <v>8.2407407407407412E-3</v>
      </c>
      <c r="D2458" s="2">
        <v>6.1111111111111114E-3</v>
      </c>
      <c r="E2458" s="2">
        <f t="shared" si="152"/>
        <v>1.4493773148148148E-2</v>
      </c>
      <c r="F2458" s="2">
        <v>5.3369212962962962E-4</v>
      </c>
      <c r="G2458" s="2">
        <v>1.324074074074074E-2</v>
      </c>
      <c r="H2458" s="2">
        <v>1.0416666666666666E-2</v>
      </c>
      <c r="I2458" s="2">
        <f t="shared" si="153"/>
        <v>2.4191099537037034E-2</v>
      </c>
      <c r="J2458" s="2">
        <v>4.6540509259259262E-4</v>
      </c>
      <c r="K2458" s="2">
        <v>0.14384259259259261</v>
      </c>
      <c r="L2458" s="2">
        <v>1.9305555555555555E-2</v>
      </c>
      <c r="M2458" s="2">
        <v>2.013888888888889E-2</v>
      </c>
      <c r="N2458" s="2">
        <f t="shared" si="154"/>
        <v>0.18375244212962966</v>
      </c>
      <c r="O2458" s="2">
        <v>0.29231481481481481</v>
      </c>
      <c r="P2458" s="2">
        <v>6.1748842592592595E-4</v>
      </c>
      <c r="Q2458" s="2">
        <v>2.0046296296296295E-2</v>
      </c>
      <c r="R2458" s="2">
        <v>1.5925925925925927E-2</v>
      </c>
      <c r="S2458" s="2">
        <f t="shared" si="155"/>
        <v>0.32890452546296289</v>
      </c>
    </row>
    <row r="2459" spans="1:19" x14ac:dyDescent="0.25">
      <c r="A2459" t="s">
        <v>2477</v>
      </c>
      <c r="B2459" s="2">
        <v>1.2078703703703703E-4</v>
      </c>
      <c r="C2459" s="2">
        <v>5.7407407407407416E-3</v>
      </c>
      <c r="D2459" s="2">
        <v>6.8055555555555569E-3</v>
      </c>
      <c r="E2459" s="2">
        <f t="shared" si="152"/>
        <v>1.2667083333333336E-2</v>
      </c>
      <c r="F2459" s="2">
        <v>2.3524305555555557E-4</v>
      </c>
      <c r="G2459" s="2">
        <v>1.0555555555555554E-2</v>
      </c>
      <c r="H2459" s="2">
        <v>7.5925925925925926E-3</v>
      </c>
      <c r="I2459" s="2">
        <f t="shared" si="153"/>
        <v>1.8383391203703702E-2</v>
      </c>
      <c r="J2459" s="2">
        <v>4.4185185185185186E-4</v>
      </c>
      <c r="K2459" s="2">
        <v>7.9444444444444443E-2</v>
      </c>
      <c r="L2459" s="2">
        <v>1.4814814814814814E-2</v>
      </c>
      <c r="M2459" s="2">
        <v>1.5092592592592593E-2</v>
      </c>
      <c r="N2459" s="2">
        <f t="shared" si="154"/>
        <v>0.10979370370370369</v>
      </c>
      <c r="O2459" s="2">
        <v>3.7638888888888895E-2</v>
      </c>
      <c r="P2459" s="2">
        <v>2.5672453703703702E-4</v>
      </c>
      <c r="Q2459" s="2">
        <v>1.4490740740740742E-2</v>
      </c>
      <c r="R2459" s="2">
        <v>1.0972222222222223E-2</v>
      </c>
      <c r="S2459" s="2">
        <f t="shared" si="155"/>
        <v>6.3358576388888893E-2</v>
      </c>
    </row>
    <row r="2460" spans="1:19" x14ac:dyDescent="0.25">
      <c r="A2460" t="s">
        <v>2478</v>
      </c>
      <c r="B2460" s="2">
        <v>8.7048611111111108E-5</v>
      </c>
      <c r="C2460" s="2">
        <v>6.6666666666666671E-3</v>
      </c>
      <c r="D2460" s="2">
        <v>7.2222222222222228E-3</v>
      </c>
      <c r="E2460" s="2">
        <f t="shared" si="152"/>
        <v>1.3975937500000001E-2</v>
      </c>
      <c r="F2460" s="2">
        <v>3.3041666666666674E-4</v>
      </c>
      <c r="G2460" s="2">
        <v>1.1018518518518518E-2</v>
      </c>
      <c r="H2460" s="2">
        <v>9.6296296296296303E-3</v>
      </c>
      <c r="I2460" s="2">
        <f t="shared" si="153"/>
        <v>2.0978564814814814E-2</v>
      </c>
      <c r="J2460" s="2">
        <v>4.685185185185185E-4</v>
      </c>
      <c r="K2460" s="2">
        <v>6.7083333333333328E-2</v>
      </c>
      <c r="L2460" s="2">
        <v>1.5324074074074073E-2</v>
      </c>
      <c r="M2460" s="2">
        <v>2.3842592592592596E-2</v>
      </c>
      <c r="N2460" s="2">
        <f t="shared" si="154"/>
        <v>0.10671851851851852</v>
      </c>
      <c r="O2460" s="2">
        <v>3.8935185185185191E-2</v>
      </c>
      <c r="P2460" s="2">
        <v>6.2211805555555555E-4</v>
      </c>
      <c r="Q2460" s="2">
        <v>1.6157407407407409E-2</v>
      </c>
      <c r="R2460" s="2">
        <v>2.0277777777777777E-2</v>
      </c>
      <c r="S2460" s="2">
        <f t="shared" si="155"/>
        <v>7.599248842592593E-2</v>
      </c>
    </row>
    <row r="2461" spans="1:19" x14ac:dyDescent="0.25">
      <c r="A2461" t="s">
        <v>2479</v>
      </c>
      <c r="B2461" s="2">
        <v>4.6238425925925938E-5</v>
      </c>
      <c r="C2461" s="2">
        <v>5.2777777777777771E-3</v>
      </c>
      <c r="D2461" s="2">
        <v>4.0277777777777777E-3</v>
      </c>
      <c r="E2461" s="2">
        <f t="shared" si="152"/>
        <v>9.35179398148148E-3</v>
      </c>
      <c r="F2461" s="2">
        <v>2.1313657407407406E-4</v>
      </c>
      <c r="G2461" s="2">
        <v>9.2592592592592605E-3</v>
      </c>
      <c r="H2461" s="2">
        <v>1.4444444444444446E-2</v>
      </c>
      <c r="I2461" s="2">
        <f t="shared" si="153"/>
        <v>2.3916840277777782E-2</v>
      </c>
      <c r="J2461" s="2">
        <v>2.4841435185185188E-4</v>
      </c>
      <c r="K2461" s="2">
        <v>9.7731481481481475E-2</v>
      </c>
      <c r="L2461" s="2">
        <v>1.4027777777777778E-2</v>
      </c>
      <c r="M2461" s="2">
        <v>1.726851851851852E-2</v>
      </c>
      <c r="N2461" s="2">
        <f t="shared" si="154"/>
        <v>0.12927619212962962</v>
      </c>
      <c r="O2461" s="2">
        <v>3.4166666666666672E-2</v>
      </c>
      <c r="P2461" s="2">
        <v>1.1777777777777778E-4</v>
      </c>
      <c r="Q2461" s="2">
        <v>1.3888888888888888E-2</v>
      </c>
      <c r="R2461" s="2">
        <v>2.1527777777777781E-2</v>
      </c>
      <c r="S2461" s="2">
        <f t="shared" si="155"/>
        <v>6.9701111111111116E-2</v>
      </c>
    </row>
    <row r="2462" spans="1:19" x14ac:dyDescent="0.25">
      <c r="A2462" t="s">
        <v>2480</v>
      </c>
      <c r="B2462" s="2">
        <v>1.3400462962962962E-4</v>
      </c>
      <c r="C2462" s="2">
        <v>5.138888888888889E-3</v>
      </c>
      <c r="D2462" s="2">
        <v>3.37962962962963E-3</v>
      </c>
      <c r="E2462" s="2">
        <f t="shared" si="152"/>
        <v>8.6525231481481488E-3</v>
      </c>
      <c r="F2462" s="2">
        <v>3.4703703703703703E-4</v>
      </c>
      <c r="G2462" s="2">
        <v>8.8425925925925911E-3</v>
      </c>
      <c r="H2462" s="2">
        <v>4.8611111111111112E-3</v>
      </c>
      <c r="I2462" s="2">
        <f t="shared" si="153"/>
        <v>1.4050740740740739E-2</v>
      </c>
      <c r="J2462" s="2">
        <v>6.6968750000000004E-4</v>
      </c>
      <c r="K2462" s="2">
        <v>0.24148148148148149</v>
      </c>
      <c r="L2462" s="2">
        <v>1.2870370370370372E-2</v>
      </c>
      <c r="M2462" s="2">
        <v>1.2129629629629629E-2</v>
      </c>
      <c r="N2462" s="2">
        <f t="shared" si="154"/>
        <v>0.2671511689814815</v>
      </c>
      <c r="O2462" s="2">
        <v>2.4120370370370372E-2</v>
      </c>
      <c r="P2462" s="2">
        <v>3.2385416666666668E-4</v>
      </c>
      <c r="Q2462" s="2">
        <v>1.3425925925925924E-2</v>
      </c>
      <c r="R2462" s="2">
        <v>1.2222222222222223E-2</v>
      </c>
      <c r="S2462" s="2">
        <f t="shared" si="155"/>
        <v>5.0092372685185189E-2</v>
      </c>
    </row>
    <row r="2463" spans="1:19" x14ac:dyDescent="0.25">
      <c r="A2463" t="s">
        <v>2481</v>
      </c>
      <c r="B2463" s="2">
        <v>1.5781249999999999E-4</v>
      </c>
      <c r="C2463" s="2">
        <v>1.1944444444444445E-2</v>
      </c>
      <c r="D2463" s="2">
        <v>8.3796296296296292E-3</v>
      </c>
      <c r="E2463" s="2">
        <f t="shared" si="152"/>
        <v>2.0481886574074074E-2</v>
      </c>
      <c r="F2463" s="2">
        <v>3.4461805555555553E-4</v>
      </c>
      <c r="G2463" s="2">
        <v>1.7824074074074076E-2</v>
      </c>
      <c r="H2463" s="2">
        <v>1.1527777777777777E-2</v>
      </c>
      <c r="I2463" s="2">
        <f t="shared" si="153"/>
        <v>2.9696469907407409E-2</v>
      </c>
      <c r="J2463" s="2">
        <v>6.7935185185185188E-4</v>
      </c>
      <c r="K2463" s="2">
        <v>8.3425925925925917E-2</v>
      </c>
      <c r="L2463" s="2">
        <v>2.3333333333333334E-2</v>
      </c>
      <c r="M2463" s="2">
        <v>2.148148148148148E-2</v>
      </c>
      <c r="N2463" s="2">
        <f t="shared" si="154"/>
        <v>0.12892009259259257</v>
      </c>
      <c r="O2463" s="2">
        <v>6.324074074074075E-2</v>
      </c>
      <c r="P2463" s="2">
        <v>3.0525462962962966E-4</v>
      </c>
      <c r="Q2463" s="2">
        <v>2.4999999999999998E-2</v>
      </c>
      <c r="R2463" s="2">
        <v>2.0185185185185184E-2</v>
      </c>
      <c r="S2463" s="2">
        <f t="shared" si="155"/>
        <v>0.10873118055555556</v>
      </c>
    </row>
    <row r="2464" spans="1:19" x14ac:dyDescent="0.25">
      <c r="A2464" t="s">
        <v>2482</v>
      </c>
      <c r="B2464" s="2">
        <v>1.6270833333333334E-4</v>
      </c>
      <c r="C2464" s="2">
        <v>1.0231481481481482E-2</v>
      </c>
      <c r="D2464" s="2">
        <v>8.564814814814815E-3</v>
      </c>
      <c r="E2464" s="2">
        <f t="shared" si="152"/>
        <v>1.8959004629629631E-2</v>
      </c>
      <c r="F2464" s="2">
        <v>6.2556712962962967E-4</v>
      </c>
      <c r="G2464" s="2">
        <v>1.7314814814814814E-2</v>
      </c>
      <c r="H2464" s="2">
        <v>1.2546296296296297E-2</v>
      </c>
      <c r="I2464" s="2">
        <f t="shared" si="153"/>
        <v>3.0486678240740743E-2</v>
      </c>
      <c r="J2464" s="2">
        <v>7.7129629629629629E-4</v>
      </c>
      <c r="K2464" s="2">
        <v>3.7592592592592594E-2</v>
      </c>
      <c r="L2464" s="2">
        <v>2.2962962962962966E-2</v>
      </c>
      <c r="M2464" s="2">
        <v>2.5416666666666667E-2</v>
      </c>
      <c r="N2464" s="2">
        <f t="shared" si="154"/>
        <v>8.6743518518518525E-2</v>
      </c>
      <c r="O2464" s="2">
        <v>5.6898148148148149E-2</v>
      </c>
      <c r="P2464" s="2">
        <v>7.4479166666666661E-4</v>
      </c>
      <c r="Q2464" s="2">
        <v>2.7546296296296294E-2</v>
      </c>
      <c r="R2464" s="2">
        <v>2.4398148148148145E-2</v>
      </c>
      <c r="S2464" s="2">
        <f t="shared" si="155"/>
        <v>0.10958738425925925</v>
      </c>
    </row>
    <row r="2465" spans="1:19" x14ac:dyDescent="0.25">
      <c r="A2465" t="s">
        <v>2483</v>
      </c>
      <c r="B2465" s="2">
        <v>7.209490740740741E-5</v>
      </c>
      <c r="C2465" s="2">
        <v>6.7129629629629622E-3</v>
      </c>
      <c r="D2465" s="2">
        <v>5.7407407407407416E-3</v>
      </c>
      <c r="E2465" s="2">
        <f t="shared" si="152"/>
        <v>1.2525798611111111E-2</v>
      </c>
      <c r="F2465" s="2">
        <v>4.3530092592592595E-4</v>
      </c>
      <c r="G2465" s="2">
        <v>1.1435185185185185E-2</v>
      </c>
      <c r="H2465" s="2">
        <v>1.1157407407407408E-2</v>
      </c>
      <c r="I2465" s="2">
        <f t="shared" si="153"/>
        <v>2.302789351851852E-2</v>
      </c>
      <c r="J2465" s="2">
        <v>4.3967592592592588E-4</v>
      </c>
      <c r="K2465" s="2">
        <v>0.2378240740740741</v>
      </c>
      <c r="L2465" s="2">
        <v>1.6018518518518519E-2</v>
      </c>
      <c r="M2465" s="2">
        <v>1.6342592592592593E-2</v>
      </c>
      <c r="N2465" s="2">
        <f t="shared" si="154"/>
        <v>0.27062486111111111</v>
      </c>
      <c r="O2465" s="2">
        <v>4.0092592592592589E-2</v>
      </c>
      <c r="P2465" s="2">
        <v>4.5895833333333335E-4</v>
      </c>
      <c r="Q2465" s="2">
        <v>1.5231481481481483E-2</v>
      </c>
      <c r="R2465" s="2">
        <v>1.9814814814814816E-2</v>
      </c>
      <c r="S2465" s="2">
        <f t="shared" si="155"/>
        <v>7.5597847222222223E-2</v>
      </c>
    </row>
    <row r="2466" spans="1:19" x14ac:dyDescent="0.25">
      <c r="A2466" t="s">
        <v>2484</v>
      </c>
      <c r="B2466" s="2">
        <v>2.6011574074074072E-4</v>
      </c>
      <c r="C2466" s="2">
        <v>9.5833333333333343E-3</v>
      </c>
      <c r="D2466" s="2">
        <v>8.8425925925925911E-3</v>
      </c>
      <c r="E2466" s="2">
        <f t="shared" si="152"/>
        <v>1.8686041666666667E-2</v>
      </c>
      <c r="F2466" s="2">
        <v>4.0695601851851857E-4</v>
      </c>
      <c r="G2466" s="2">
        <v>1.4351851851851852E-2</v>
      </c>
      <c r="H2466" s="2">
        <v>2.1527777777777781E-2</v>
      </c>
      <c r="I2466" s="2">
        <f t="shared" si="153"/>
        <v>3.6286585648148149E-2</v>
      </c>
      <c r="J2466" s="2">
        <v>6.6967592592592599E-4</v>
      </c>
      <c r="K2466" s="2">
        <v>8.8240740740740745E-2</v>
      </c>
      <c r="L2466" s="2">
        <v>3.2638888888888891E-2</v>
      </c>
      <c r="M2466" s="2">
        <v>4.8564814814814818E-2</v>
      </c>
      <c r="N2466" s="2">
        <f t="shared" si="154"/>
        <v>0.17011412037037038</v>
      </c>
      <c r="O2466" s="2">
        <v>0.22421296296296298</v>
      </c>
      <c r="P2466" s="2">
        <v>1.2151388888888889E-3</v>
      </c>
      <c r="Q2466" s="2">
        <v>2.1296296296296299E-2</v>
      </c>
      <c r="R2466" s="2">
        <v>4.4861111111111109E-2</v>
      </c>
      <c r="S2466" s="2">
        <f t="shared" si="155"/>
        <v>0.2915855092592593</v>
      </c>
    </row>
    <row r="2467" spans="1:19" x14ac:dyDescent="0.25">
      <c r="A2467" t="s">
        <v>2485</v>
      </c>
      <c r="B2467" s="2">
        <v>4.1516203703703706E-5</v>
      </c>
      <c r="C2467" s="2">
        <v>3.3333333333333335E-3</v>
      </c>
      <c r="D2467" s="2">
        <v>2.3148148148148151E-3</v>
      </c>
      <c r="E2467" s="2">
        <f t="shared" si="152"/>
        <v>5.689664351851852E-3</v>
      </c>
      <c r="F2467" s="2">
        <v>1.6377314814814816E-4</v>
      </c>
      <c r="G2467" s="2">
        <v>6.5277777777777782E-3</v>
      </c>
      <c r="H2467" s="2">
        <v>5.2314814814814819E-3</v>
      </c>
      <c r="I2467" s="2">
        <f t="shared" si="153"/>
        <v>1.1923032407407408E-2</v>
      </c>
      <c r="J2467" s="2">
        <v>2.0136574074074075E-4</v>
      </c>
      <c r="K2467" s="2">
        <v>0.17777777777777778</v>
      </c>
      <c r="L2467" s="2">
        <v>1.0046296296296296E-2</v>
      </c>
      <c r="M2467" s="2">
        <v>8.8425925925925911E-3</v>
      </c>
      <c r="N2467" s="2">
        <f t="shared" si="154"/>
        <v>0.19686803240740741</v>
      </c>
      <c r="O2467" s="2">
        <v>1.1064814814814814E-2</v>
      </c>
      <c r="P2467" s="2">
        <v>1.6877314814814815E-4</v>
      </c>
      <c r="Q2467" s="2">
        <v>9.3518518518518525E-3</v>
      </c>
      <c r="R2467" s="2">
        <v>8.9814814814814809E-3</v>
      </c>
      <c r="S2467" s="2">
        <f t="shared" si="155"/>
        <v>2.9566921296296296E-2</v>
      </c>
    </row>
    <row r="2468" spans="1:19" x14ac:dyDescent="0.25">
      <c r="A2468" t="s">
        <v>2486</v>
      </c>
      <c r="B2468" s="2">
        <v>2.0597222222222219E-4</v>
      </c>
      <c r="C2468" s="2">
        <v>1.0324074074074074E-2</v>
      </c>
      <c r="D2468" s="2">
        <v>8.0092592592592594E-3</v>
      </c>
      <c r="E2468" s="2">
        <f t="shared" si="152"/>
        <v>1.8539305555555555E-2</v>
      </c>
      <c r="F2468" s="2">
        <v>5.359722222222223E-4</v>
      </c>
      <c r="G2468" s="2">
        <v>1.6851851851851851E-2</v>
      </c>
      <c r="H2468" s="2">
        <v>1.2592592592592593E-2</v>
      </c>
      <c r="I2468" s="2">
        <f t="shared" si="153"/>
        <v>2.9980416666666666E-2</v>
      </c>
      <c r="J2468" s="2">
        <v>3.749189814814815E-4</v>
      </c>
      <c r="K2468" s="2">
        <v>0.81782407407407398</v>
      </c>
      <c r="L2468" s="2">
        <v>2.3703703703703703E-2</v>
      </c>
      <c r="M2468" s="2">
        <v>2.2731481481481481E-2</v>
      </c>
      <c r="N2468" s="2">
        <f t="shared" si="154"/>
        <v>0.86463417824074063</v>
      </c>
      <c r="O2468" s="2">
        <v>4.1435185185185179E-2</v>
      </c>
      <c r="P2468" s="2">
        <v>5.7105324074074079E-4</v>
      </c>
      <c r="Q2468" s="2">
        <v>2.3842592592592596E-2</v>
      </c>
      <c r="R2468" s="2">
        <v>2.462962962962963E-2</v>
      </c>
      <c r="S2468" s="2">
        <f t="shared" si="155"/>
        <v>9.0478460648148143E-2</v>
      </c>
    </row>
    <row r="2469" spans="1:19" x14ac:dyDescent="0.25">
      <c r="A2469" t="s">
        <v>2487</v>
      </c>
      <c r="B2469" s="2">
        <v>1.9600694444444442E-4</v>
      </c>
      <c r="C2469" s="2">
        <v>1.0462962962962964E-2</v>
      </c>
      <c r="D2469" s="2">
        <v>7.8240740740740753E-3</v>
      </c>
      <c r="E2469" s="2">
        <f t="shared" si="152"/>
        <v>1.8483043981481484E-2</v>
      </c>
      <c r="F2469" s="2">
        <v>4.4641203703703705E-4</v>
      </c>
      <c r="G2469" s="2">
        <v>1.8518518518518521E-2</v>
      </c>
      <c r="H2469" s="2">
        <v>1.2083333333333333E-2</v>
      </c>
      <c r="I2469" s="2">
        <f t="shared" si="153"/>
        <v>3.1048263888888893E-2</v>
      </c>
      <c r="J2469" s="2">
        <v>3.2965277777777783E-4</v>
      </c>
      <c r="K2469" s="2">
        <v>0.21898148148148147</v>
      </c>
      <c r="L2469" s="2">
        <v>2.5370370370370366E-2</v>
      </c>
      <c r="M2469" s="2">
        <v>2.0462962962962964E-2</v>
      </c>
      <c r="N2469" s="2">
        <f t="shared" si="154"/>
        <v>0.26514446759259258</v>
      </c>
      <c r="O2469" s="2">
        <v>6.0787037037037035E-2</v>
      </c>
      <c r="P2469" s="2">
        <v>5.131481481481481E-4</v>
      </c>
      <c r="Q2469" s="2">
        <v>2.6296296296296293E-2</v>
      </c>
      <c r="R2469" s="2">
        <v>0.02</v>
      </c>
      <c r="S2469" s="2">
        <f t="shared" si="155"/>
        <v>0.10759648148148149</v>
      </c>
    </row>
    <row r="2470" spans="1:19" x14ac:dyDescent="0.25">
      <c r="A2470" t="s">
        <v>2488</v>
      </c>
      <c r="B2470" s="2">
        <v>6.5543981481481489E-5</v>
      </c>
      <c r="C2470" s="2">
        <v>5.37037037037037E-3</v>
      </c>
      <c r="D2470" s="2">
        <v>4.3981481481481484E-3</v>
      </c>
      <c r="E2470" s="2">
        <f t="shared" si="152"/>
        <v>9.8340625000000008E-3</v>
      </c>
      <c r="F2470" s="2">
        <v>3.2386574074074072E-4</v>
      </c>
      <c r="G2470" s="2">
        <v>9.3981481481481485E-3</v>
      </c>
      <c r="H2470" s="2">
        <v>8.1481481481481474E-3</v>
      </c>
      <c r="I2470" s="2">
        <f t="shared" si="153"/>
        <v>1.7870162037037035E-2</v>
      </c>
      <c r="J2470" s="2">
        <v>4.1173611111111115E-4</v>
      </c>
      <c r="K2470" s="2">
        <v>0.39736111111111111</v>
      </c>
      <c r="L2470" s="2">
        <v>1.4120370370370368E-2</v>
      </c>
      <c r="M2470" s="2">
        <v>1.1342592592592592E-2</v>
      </c>
      <c r="N2470" s="2">
        <f t="shared" si="154"/>
        <v>0.42323581018518519</v>
      </c>
      <c r="O2470" s="2">
        <v>2.736111111111111E-2</v>
      </c>
      <c r="P2470" s="2">
        <v>3.8947916666666672E-4</v>
      </c>
      <c r="Q2470" s="2">
        <v>1.4259259259259261E-2</v>
      </c>
      <c r="R2470" s="2">
        <v>1.2777777777777777E-2</v>
      </c>
      <c r="S2470" s="2">
        <f t="shared" si="155"/>
        <v>5.4787627314814819E-2</v>
      </c>
    </row>
    <row r="2471" spans="1:19" x14ac:dyDescent="0.25">
      <c r="A2471" t="s">
        <v>2489</v>
      </c>
      <c r="B2471" s="2">
        <v>2.8803240740740742E-4</v>
      </c>
      <c r="C2471" s="2">
        <v>1.074074074074074E-2</v>
      </c>
      <c r="D2471" s="2">
        <v>1.087962962962963E-2</v>
      </c>
      <c r="E2471" s="2">
        <f t="shared" si="152"/>
        <v>2.1908402777777777E-2</v>
      </c>
      <c r="F2471" s="2">
        <v>5.6761574074074082E-4</v>
      </c>
      <c r="G2471" s="2">
        <v>1.6342592592592593E-2</v>
      </c>
      <c r="H2471" s="2">
        <v>1.8472222222222223E-2</v>
      </c>
      <c r="I2471" s="2">
        <f t="shared" si="153"/>
        <v>3.5382430555555552E-2</v>
      </c>
      <c r="J2471" s="2">
        <v>2.0516782407407406E-3</v>
      </c>
      <c r="K2471" s="2">
        <v>0.95222222222222219</v>
      </c>
      <c r="L2471" s="2">
        <v>2.5833333333333333E-2</v>
      </c>
      <c r="M2471" s="2">
        <v>2.4305555555555556E-2</v>
      </c>
      <c r="N2471" s="2">
        <f t="shared" si="154"/>
        <v>1.0044127893518517</v>
      </c>
      <c r="O2471" s="2">
        <v>2.5324074074074079E-2</v>
      </c>
      <c r="P2471" s="2">
        <v>1.1821180555555554E-3</v>
      </c>
      <c r="Q2471" s="2">
        <v>2.4166666666666666E-2</v>
      </c>
      <c r="R2471" s="2">
        <v>2.6342592592592588E-2</v>
      </c>
      <c r="S2471" s="2">
        <f t="shared" si="155"/>
        <v>7.7015451388888892E-2</v>
      </c>
    </row>
    <row r="2472" spans="1:19" x14ac:dyDescent="0.25">
      <c r="A2472" t="s">
        <v>2490</v>
      </c>
      <c r="B2472" s="2">
        <v>1.0709490740740741E-4</v>
      </c>
      <c r="C2472" s="2">
        <v>9.2129629629629627E-3</v>
      </c>
      <c r="D2472" s="2">
        <v>6.2037037037037043E-3</v>
      </c>
      <c r="E2472" s="2">
        <f t="shared" si="152"/>
        <v>1.5523761574074075E-2</v>
      </c>
      <c r="F2472" s="2">
        <v>3.7030092592592589E-4</v>
      </c>
      <c r="G2472" s="2">
        <v>1.3657407407407408E-2</v>
      </c>
      <c r="H2472" s="2">
        <v>1.2824074074074073E-2</v>
      </c>
      <c r="I2472" s="2">
        <f t="shared" si="153"/>
        <v>2.6851782407407408E-2</v>
      </c>
      <c r="J2472" s="2">
        <v>1.9958449074074076E-3</v>
      </c>
      <c r="K2472" s="2">
        <v>0.72375</v>
      </c>
      <c r="L2472" s="2">
        <v>2.0833333333333332E-2</v>
      </c>
      <c r="M2472" s="2">
        <v>1.7453703703703704E-2</v>
      </c>
      <c r="N2472" s="2">
        <f t="shared" si="154"/>
        <v>0.76403288194444452</v>
      </c>
      <c r="O2472" s="2">
        <v>5.527777777777778E-2</v>
      </c>
      <c r="P2472" s="2">
        <v>3.3167824074074073E-4</v>
      </c>
      <c r="Q2472" s="2">
        <v>2.2453703703703708E-2</v>
      </c>
      <c r="R2472" s="2">
        <v>1.8472222222222223E-2</v>
      </c>
      <c r="S2472" s="2">
        <f t="shared" si="155"/>
        <v>9.6535381944444457E-2</v>
      </c>
    </row>
    <row r="2473" spans="1:19" x14ac:dyDescent="0.25">
      <c r="A2473" t="s">
        <v>2491</v>
      </c>
      <c r="B2473" s="2">
        <v>4.2881944444444449E-5</v>
      </c>
      <c r="C2473" s="2">
        <v>5.7870370370370376E-3</v>
      </c>
      <c r="D2473" s="2">
        <v>3.6574074074074074E-3</v>
      </c>
      <c r="E2473" s="2">
        <f t="shared" si="152"/>
        <v>9.4873263888888889E-3</v>
      </c>
      <c r="F2473" s="2">
        <v>1.9685185185185184E-4</v>
      </c>
      <c r="G2473" s="2">
        <v>1.0046296296296296E-2</v>
      </c>
      <c r="H2473" s="2">
        <v>5.9722222222222225E-3</v>
      </c>
      <c r="I2473" s="2">
        <f t="shared" si="153"/>
        <v>1.6215370370370373E-2</v>
      </c>
      <c r="J2473" s="2">
        <v>2.3848379629629629E-4</v>
      </c>
      <c r="K2473" s="2">
        <v>0.11398148148148148</v>
      </c>
      <c r="L2473" s="2">
        <v>1.4166666666666666E-2</v>
      </c>
      <c r="M2473" s="2">
        <v>1.4398148148148148E-2</v>
      </c>
      <c r="N2473" s="2">
        <f t="shared" si="154"/>
        <v>0.1427847800925926</v>
      </c>
      <c r="O2473" s="2">
        <v>5.768518518518518E-2</v>
      </c>
      <c r="P2473" s="2">
        <v>2.6155092592592593E-4</v>
      </c>
      <c r="Q2473" s="2">
        <v>1.4444444444444446E-2</v>
      </c>
      <c r="R2473" s="2">
        <v>1.1620370370370371E-2</v>
      </c>
      <c r="S2473" s="2">
        <f t="shared" si="155"/>
        <v>8.401155092592591E-2</v>
      </c>
    </row>
    <row r="2474" spans="1:19" x14ac:dyDescent="0.25">
      <c r="A2474" t="s">
        <v>2492</v>
      </c>
      <c r="B2474" s="2">
        <v>1.3225694444444442E-4</v>
      </c>
      <c r="C2474" s="2">
        <v>8.2407407407407412E-3</v>
      </c>
      <c r="D2474" s="2">
        <v>5.4629629629629637E-3</v>
      </c>
      <c r="E2474" s="2">
        <f t="shared" si="152"/>
        <v>1.3835960648148151E-2</v>
      </c>
      <c r="F2474" s="2">
        <v>2.6754629629629627E-4</v>
      </c>
      <c r="G2474" s="2">
        <v>1.2407407407407409E-2</v>
      </c>
      <c r="H2474" s="2">
        <v>1.4814814814814814E-2</v>
      </c>
      <c r="I2474" s="2">
        <f t="shared" si="153"/>
        <v>2.7489768518518518E-2</v>
      </c>
      <c r="J2474" s="2">
        <v>3.860300925925926E-4</v>
      </c>
      <c r="K2474" s="2">
        <v>0.36837962962962961</v>
      </c>
      <c r="L2474" s="2">
        <v>1.8657407407407407E-2</v>
      </c>
      <c r="M2474" s="2">
        <v>1.7361111111111112E-2</v>
      </c>
      <c r="N2474" s="2">
        <f t="shared" si="154"/>
        <v>0.4047841782407407</v>
      </c>
      <c r="O2474" s="2">
        <v>7.0462962962962963E-2</v>
      </c>
      <c r="P2474" s="2">
        <v>8.6564814814814805E-4</v>
      </c>
      <c r="Q2474" s="2">
        <v>1.8148148148148146E-2</v>
      </c>
      <c r="R2474" s="2">
        <v>5.2037037037037041E-2</v>
      </c>
      <c r="S2474" s="2">
        <f t="shared" si="155"/>
        <v>0.14151379629629629</v>
      </c>
    </row>
    <row r="2475" spans="1:19" x14ac:dyDescent="0.25">
      <c r="A2475" t="s">
        <v>2493</v>
      </c>
      <c r="B2475" s="2">
        <v>7.5196759259259254E-5</v>
      </c>
      <c r="C2475" s="2">
        <v>5.7407407407407416E-3</v>
      </c>
      <c r="D2475" s="2">
        <v>4.2129629629629626E-3</v>
      </c>
      <c r="E2475" s="2">
        <f t="shared" si="152"/>
        <v>1.0028900462962963E-2</v>
      </c>
      <c r="F2475" s="2">
        <v>2.0369212962962962E-4</v>
      </c>
      <c r="G2475" s="2">
        <v>9.7222222222222224E-3</v>
      </c>
      <c r="H2475" s="2">
        <v>8.1944444444444452E-3</v>
      </c>
      <c r="I2475" s="2">
        <f t="shared" si="153"/>
        <v>1.8120358796296296E-2</v>
      </c>
      <c r="J2475" s="2">
        <v>2.7836805555555552E-4</v>
      </c>
      <c r="K2475" s="2">
        <v>2.4027777777777776E-2</v>
      </c>
      <c r="L2475" s="2">
        <v>2.7777777777777776E-2</v>
      </c>
      <c r="M2475" s="2">
        <v>2.1111111111111108E-2</v>
      </c>
      <c r="N2475" s="2">
        <f t="shared" si="154"/>
        <v>7.3195034722222219E-2</v>
      </c>
      <c r="O2475" s="2">
        <v>4.8009259259259258E-2</v>
      </c>
      <c r="P2475" s="2">
        <v>2.5451388888888887E-4</v>
      </c>
      <c r="Q2475" s="2">
        <v>1.3657407407407408E-2</v>
      </c>
      <c r="R2475" s="2">
        <v>1.1851851851851851E-2</v>
      </c>
      <c r="S2475" s="2">
        <f t="shared" si="155"/>
        <v>7.3773032407407416E-2</v>
      </c>
    </row>
    <row r="2476" spans="1:19" x14ac:dyDescent="0.25">
      <c r="A2476" t="s">
        <v>2494</v>
      </c>
      <c r="B2476" s="2">
        <v>1.1690972222222224E-4</v>
      </c>
      <c r="C2476" s="2">
        <v>6.4351851851851861E-3</v>
      </c>
      <c r="D2476" s="2">
        <v>4.2592592592592595E-3</v>
      </c>
      <c r="E2476" s="2">
        <f t="shared" si="152"/>
        <v>1.0811354166666669E-2</v>
      </c>
      <c r="F2476" s="2">
        <v>3.2307870370370373E-4</v>
      </c>
      <c r="G2476" s="2">
        <v>1.0833333333333334E-2</v>
      </c>
      <c r="H2476" s="2">
        <v>6.7129629629629622E-3</v>
      </c>
      <c r="I2476" s="2">
        <f t="shared" si="153"/>
        <v>1.7869375E-2</v>
      </c>
      <c r="J2476" s="2">
        <v>3.9416666666666663E-4</v>
      </c>
      <c r="K2476" s="2">
        <v>8.3472222222222225E-2</v>
      </c>
      <c r="L2476" s="2">
        <v>1.6018518518518519E-2</v>
      </c>
      <c r="M2476" s="2">
        <v>1.486111111111111E-2</v>
      </c>
      <c r="N2476" s="2">
        <f t="shared" si="154"/>
        <v>0.11474601851851851</v>
      </c>
      <c r="O2476" s="2">
        <v>3.1157407407407408E-2</v>
      </c>
      <c r="P2476" s="2">
        <v>4.3744212962962964E-4</v>
      </c>
      <c r="Q2476" s="2">
        <v>1.6851851851851851E-2</v>
      </c>
      <c r="R2476" s="2">
        <v>1.3703703703703704E-2</v>
      </c>
      <c r="S2476" s="2">
        <f t="shared" si="155"/>
        <v>6.2150405092592592E-2</v>
      </c>
    </row>
    <row r="2477" spans="1:19" x14ac:dyDescent="0.25">
      <c r="A2477" t="s">
        <v>2495</v>
      </c>
      <c r="B2477" s="2">
        <v>5.914351851851852E-5</v>
      </c>
      <c r="C2477" s="2">
        <v>5.0925925925925921E-3</v>
      </c>
      <c r="D2477" s="2">
        <v>4.0277777777777777E-3</v>
      </c>
      <c r="E2477" s="2">
        <f t="shared" si="152"/>
        <v>9.1795138888888881E-3</v>
      </c>
      <c r="F2477" s="2">
        <v>1.8261574074074076E-4</v>
      </c>
      <c r="G2477" s="2">
        <v>8.9351851851851866E-3</v>
      </c>
      <c r="H2477" s="2">
        <v>9.0277777777777787E-3</v>
      </c>
      <c r="I2477" s="2">
        <f t="shared" si="153"/>
        <v>1.8145578703703705E-2</v>
      </c>
      <c r="J2477" s="2">
        <v>7.4245370370370361E-4</v>
      </c>
      <c r="K2477" s="2">
        <v>0.28425925925925927</v>
      </c>
      <c r="L2477" s="2">
        <v>1.4814814814814814E-2</v>
      </c>
      <c r="M2477" s="2">
        <v>1.6111111111111111E-2</v>
      </c>
      <c r="N2477" s="2">
        <f t="shared" si="154"/>
        <v>0.31592763888888892</v>
      </c>
      <c r="O2477" s="2">
        <v>2.4212962962962964E-2</v>
      </c>
      <c r="P2477" s="2">
        <v>3.5837962962962966E-4</v>
      </c>
      <c r="Q2477" s="2">
        <v>1.4351851851851852E-2</v>
      </c>
      <c r="R2477" s="2">
        <v>1.486111111111111E-2</v>
      </c>
      <c r="S2477" s="2">
        <f t="shared" si="155"/>
        <v>5.3784305555555557E-2</v>
      </c>
    </row>
    <row r="2478" spans="1:19" x14ac:dyDescent="0.25">
      <c r="A2478" t="s">
        <v>2496</v>
      </c>
      <c r="B2478" s="2">
        <v>5.3715277777777779E-5</v>
      </c>
      <c r="C2478" s="2">
        <v>5.4629629629629637E-3</v>
      </c>
      <c r="D2478" s="2">
        <v>3.9351851851851857E-3</v>
      </c>
      <c r="E2478" s="2">
        <f t="shared" si="152"/>
        <v>9.4518634259259278E-3</v>
      </c>
      <c r="F2478" s="2">
        <v>1.4921296296296294E-4</v>
      </c>
      <c r="G2478" s="2">
        <v>9.9074074074074082E-3</v>
      </c>
      <c r="H2478" s="2">
        <v>7.7314814814814815E-3</v>
      </c>
      <c r="I2478" s="2">
        <f t="shared" si="153"/>
        <v>1.7788101851851854E-2</v>
      </c>
      <c r="J2478" s="2">
        <v>1.8212962962962966E-4</v>
      </c>
      <c r="K2478" s="2">
        <v>0.37912037037037033</v>
      </c>
      <c r="L2478" s="2">
        <v>1.5277777777777777E-2</v>
      </c>
      <c r="M2478" s="2">
        <v>1.4305555555555557E-2</v>
      </c>
      <c r="N2478" s="2">
        <f t="shared" si="154"/>
        <v>0.40888583333333334</v>
      </c>
      <c r="O2478" s="2">
        <v>4.9074074074074076E-2</v>
      </c>
      <c r="P2478" s="2">
        <v>4.7899305555555558E-4</v>
      </c>
      <c r="Q2478" s="2">
        <v>1.5000000000000001E-2</v>
      </c>
      <c r="R2478" s="2">
        <v>1.4675925925925926E-2</v>
      </c>
      <c r="S2478" s="2">
        <f t="shared" si="155"/>
        <v>7.9228993055555558E-2</v>
      </c>
    </row>
    <row r="2479" spans="1:19" x14ac:dyDescent="0.25">
      <c r="A2479" t="s">
        <v>2497</v>
      </c>
      <c r="B2479" s="2">
        <v>2.2243055555555555E-4</v>
      </c>
      <c r="C2479" s="2">
        <v>7.2222222222222228E-3</v>
      </c>
      <c r="D2479" s="2">
        <v>6.2962962962962964E-3</v>
      </c>
      <c r="E2479" s="2">
        <f t="shared" si="152"/>
        <v>1.3740949074074076E-2</v>
      </c>
      <c r="F2479" s="2">
        <v>5.2228009259259252E-4</v>
      </c>
      <c r="G2479" s="2">
        <v>1.8564814814814815E-2</v>
      </c>
      <c r="H2479" s="2">
        <v>9.1666666666666667E-3</v>
      </c>
      <c r="I2479" s="2">
        <f t="shared" si="153"/>
        <v>2.8253761574074075E-2</v>
      </c>
      <c r="J2479" s="2">
        <v>4.7359953703703697E-4</v>
      </c>
      <c r="K2479" s="2">
        <v>0.18851851851851853</v>
      </c>
      <c r="L2479" s="2">
        <v>1.712962962962963E-2</v>
      </c>
      <c r="M2479" s="2">
        <v>1.5740740740740743E-2</v>
      </c>
      <c r="N2479" s="2">
        <f t="shared" si="154"/>
        <v>0.22186248842592596</v>
      </c>
      <c r="O2479" s="2">
        <v>3.2731481481481479E-2</v>
      </c>
      <c r="P2479" s="2">
        <v>5.6466435185185179E-4</v>
      </c>
      <c r="Q2479" s="2">
        <v>1.9814814814814816E-2</v>
      </c>
      <c r="R2479" s="2">
        <v>1.7870370370370373E-2</v>
      </c>
      <c r="S2479" s="2">
        <f t="shared" si="155"/>
        <v>7.0981331018518515E-2</v>
      </c>
    </row>
    <row r="2480" spans="1:19" x14ac:dyDescent="0.25">
      <c r="A2480" t="s">
        <v>2498</v>
      </c>
      <c r="B2480" s="2">
        <v>5.0208333333333339E-5</v>
      </c>
      <c r="C2480" s="2">
        <v>5.3240740740740748E-3</v>
      </c>
      <c r="D2480" s="2">
        <v>3.7037037037037034E-3</v>
      </c>
      <c r="E2480" s="2">
        <f t="shared" si="152"/>
        <v>9.0779861111111113E-3</v>
      </c>
      <c r="F2480" s="2">
        <v>3.0219907407407403E-4</v>
      </c>
      <c r="G2480" s="2">
        <v>9.7222222222222224E-3</v>
      </c>
      <c r="H2480" s="2">
        <v>9.3518518518518525E-3</v>
      </c>
      <c r="I2480" s="2">
        <f t="shared" si="153"/>
        <v>1.9376273148148149E-2</v>
      </c>
      <c r="J2480" s="2">
        <v>2.0381944444444443E-4</v>
      </c>
      <c r="K2480" s="2">
        <v>0.40115740740740741</v>
      </c>
      <c r="L2480" s="2">
        <v>1.3611111111111114E-2</v>
      </c>
      <c r="M2480" s="2">
        <v>1.1944444444444445E-2</v>
      </c>
      <c r="N2480" s="2">
        <f t="shared" si="154"/>
        <v>0.42691678240740738</v>
      </c>
      <c r="O2480" s="2">
        <v>3.888888888888889E-2</v>
      </c>
      <c r="P2480" s="2">
        <v>3.2023148148148151E-4</v>
      </c>
      <c r="Q2480" s="2">
        <v>1.3703703703703704E-2</v>
      </c>
      <c r="R2480" s="2">
        <v>1.2268518518518519E-2</v>
      </c>
      <c r="S2480" s="2">
        <f t="shared" si="155"/>
        <v>6.5181342592592589E-2</v>
      </c>
    </row>
    <row r="2481" spans="1:19" x14ac:dyDescent="0.25">
      <c r="A2481" t="s">
        <v>2499</v>
      </c>
      <c r="B2481" s="2">
        <v>1.6011574074074075E-4</v>
      </c>
      <c r="C2481" s="2">
        <v>1.4074074074074074E-2</v>
      </c>
      <c r="D2481" s="2">
        <v>1.2731481481481481E-2</v>
      </c>
      <c r="E2481" s="2">
        <f t="shared" si="152"/>
        <v>2.6965671296296297E-2</v>
      </c>
      <c r="F2481" s="2">
        <v>5.9532407407407407E-4</v>
      </c>
      <c r="G2481" s="2">
        <v>2.1388888888888888E-2</v>
      </c>
      <c r="H2481" s="2">
        <v>1.9166666666666669E-2</v>
      </c>
      <c r="I2481" s="2">
        <f t="shared" si="153"/>
        <v>4.1150879629629628E-2</v>
      </c>
      <c r="J2481" s="2">
        <v>4.1567129629629631E-4</v>
      </c>
      <c r="K2481" s="2">
        <v>5.3564814814814815E-2</v>
      </c>
      <c r="L2481" s="2">
        <v>3.1064814814814812E-2</v>
      </c>
      <c r="M2481" s="2">
        <v>3.6296296296296292E-2</v>
      </c>
      <c r="N2481" s="2">
        <f t="shared" si="154"/>
        <v>0.12134159722222221</v>
      </c>
      <c r="O2481" s="2">
        <v>8.0509259259259267E-2</v>
      </c>
      <c r="P2481" s="2">
        <v>2.844907407407407E-4</v>
      </c>
      <c r="Q2481" s="2">
        <v>2.9629629629629627E-2</v>
      </c>
      <c r="R2481" s="2">
        <v>3.138888888888889E-2</v>
      </c>
      <c r="S2481" s="2">
        <f t="shared" si="155"/>
        <v>0.14181226851851852</v>
      </c>
    </row>
    <row r="2482" spans="1:19" x14ac:dyDescent="0.25">
      <c r="A2482" t="s">
        <v>2500</v>
      </c>
      <c r="B2482" s="2">
        <v>1.5903935185185186E-4</v>
      </c>
      <c r="C2482" s="2">
        <v>6.9907407407407409E-3</v>
      </c>
      <c r="D2482" s="2">
        <v>4.3981481481481484E-3</v>
      </c>
      <c r="E2482" s="2">
        <f t="shared" si="152"/>
        <v>1.1547928240740742E-2</v>
      </c>
      <c r="F2482" s="2">
        <v>2.7775462962962964E-4</v>
      </c>
      <c r="G2482" s="2">
        <v>1.1990740740740739E-2</v>
      </c>
      <c r="H2482" s="2">
        <v>1.1111111111111112E-2</v>
      </c>
      <c r="I2482" s="2">
        <f t="shared" si="153"/>
        <v>2.337960648148148E-2</v>
      </c>
      <c r="J2482" s="2">
        <v>4.8781250000000002E-4</v>
      </c>
      <c r="K2482" s="2">
        <v>0.16833333333333333</v>
      </c>
      <c r="L2482" s="2">
        <v>1.6296296296296295E-2</v>
      </c>
      <c r="M2482" s="2">
        <v>1.5046296296296295E-2</v>
      </c>
      <c r="N2482" s="2">
        <f t="shared" si="154"/>
        <v>0.20016373842592591</v>
      </c>
      <c r="O2482" s="2">
        <v>2.9027777777777777E-2</v>
      </c>
      <c r="P2482" s="2">
        <v>4.2659722222222215E-4</v>
      </c>
      <c r="Q2482" s="2">
        <v>1.6944444444444443E-2</v>
      </c>
      <c r="R2482" s="2">
        <v>1.3148148148148147E-2</v>
      </c>
      <c r="S2482" s="2">
        <f t="shared" si="155"/>
        <v>5.9546967592592585E-2</v>
      </c>
    </row>
    <row r="2483" spans="1:19" x14ac:dyDescent="0.25">
      <c r="A2483" t="s">
        <v>2501</v>
      </c>
      <c r="B2483" s="2">
        <v>2.0494212962962965E-4</v>
      </c>
      <c r="C2483" s="2">
        <v>9.4907407407407406E-3</v>
      </c>
      <c r="D2483" s="2">
        <v>9.4444444444444445E-3</v>
      </c>
      <c r="E2483" s="2">
        <f t="shared" si="152"/>
        <v>1.9140127314814813E-2</v>
      </c>
      <c r="F2483" s="2">
        <v>4.440046296296297E-4</v>
      </c>
      <c r="G2483" s="2">
        <v>1.4675925925925926E-2</v>
      </c>
      <c r="H2483" s="2">
        <v>3.560185185185185E-2</v>
      </c>
      <c r="I2483" s="2">
        <f t="shared" si="153"/>
        <v>5.0721782407407406E-2</v>
      </c>
      <c r="J2483" s="2">
        <v>9.0787037037037041E-4</v>
      </c>
      <c r="K2483" s="2">
        <v>0.67069444444444448</v>
      </c>
      <c r="L2483" s="2">
        <v>1.9444444444444445E-2</v>
      </c>
      <c r="M2483" s="2">
        <v>6.4398148148148149E-2</v>
      </c>
      <c r="N2483" s="2">
        <f t="shared" si="154"/>
        <v>0.75544490740740744</v>
      </c>
      <c r="O2483" s="2">
        <v>0.10523148148148148</v>
      </c>
      <c r="P2483" s="2">
        <v>9.0115740740740748E-4</v>
      </c>
      <c r="Q2483" s="2">
        <v>2.1527777777777781E-2</v>
      </c>
      <c r="R2483" s="2">
        <v>3.4444444444444444E-2</v>
      </c>
      <c r="S2483" s="2">
        <f t="shared" si="155"/>
        <v>0.16210486111111111</v>
      </c>
    </row>
    <row r="2484" spans="1:19" x14ac:dyDescent="0.25">
      <c r="A2484" t="s">
        <v>2502</v>
      </c>
      <c r="B2484" s="2">
        <v>1.1375000000000001E-4</v>
      </c>
      <c r="C2484" s="2">
        <v>1.0462962962962964E-2</v>
      </c>
      <c r="D2484" s="2">
        <v>7.4074074074074068E-3</v>
      </c>
      <c r="E2484" s="2">
        <f t="shared" si="152"/>
        <v>1.7984120370370369E-2</v>
      </c>
      <c r="F2484" s="2">
        <v>2.8435185185185188E-4</v>
      </c>
      <c r="G2484" s="2">
        <v>1.6435185185185188E-2</v>
      </c>
      <c r="H2484" s="2">
        <v>9.6759259259259264E-3</v>
      </c>
      <c r="I2484" s="2">
        <f t="shared" si="153"/>
        <v>2.6395462962962968E-2</v>
      </c>
      <c r="J2484" s="2">
        <v>4.5087962962962969E-4</v>
      </c>
      <c r="K2484" s="2">
        <v>7.6435185185185189E-2</v>
      </c>
      <c r="L2484" s="2">
        <v>2.2129629629629628E-2</v>
      </c>
      <c r="M2484" s="2">
        <v>2.4907407407407406E-2</v>
      </c>
      <c r="N2484" s="2">
        <f t="shared" si="154"/>
        <v>0.12392310185185185</v>
      </c>
      <c r="O2484" s="2">
        <v>3.4444444444444444E-2</v>
      </c>
      <c r="P2484" s="2">
        <v>5.7653935185185184E-4</v>
      </c>
      <c r="Q2484" s="2">
        <v>2.2962962962962966E-2</v>
      </c>
      <c r="R2484" s="2">
        <v>2.0370370370370369E-2</v>
      </c>
      <c r="S2484" s="2">
        <f t="shared" si="155"/>
        <v>7.8354317129629633E-2</v>
      </c>
    </row>
    <row r="2485" spans="1:19" x14ac:dyDescent="0.25">
      <c r="A2485" t="s">
        <v>2503</v>
      </c>
      <c r="B2485" s="2">
        <v>5.8784722222222218E-5</v>
      </c>
      <c r="C2485" s="2">
        <v>6.8055555555555569E-3</v>
      </c>
      <c r="D2485" s="2">
        <v>6.3425925925925915E-3</v>
      </c>
      <c r="E2485" s="2">
        <f t="shared" si="152"/>
        <v>1.3206932870370371E-2</v>
      </c>
      <c r="F2485" s="2">
        <v>2.9273148148148154E-4</v>
      </c>
      <c r="G2485" s="2">
        <v>1.1666666666666667E-2</v>
      </c>
      <c r="H2485" s="2">
        <v>1.1064814814814814E-2</v>
      </c>
      <c r="I2485" s="2">
        <f t="shared" si="153"/>
        <v>2.3024212962962962E-2</v>
      </c>
      <c r="J2485" s="2">
        <v>5.7361111111111122E-4</v>
      </c>
      <c r="K2485" s="2">
        <v>0.57125000000000004</v>
      </c>
      <c r="L2485" s="2">
        <v>1.7731481481481483E-2</v>
      </c>
      <c r="M2485" s="2">
        <v>1.7685185185185182E-2</v>
      </c>
      <c r="N2485" s="2">
        <f t="shared" si="154"/>
        <v>0.60724027777777778</v>
      </c>
      <c r="O2485" s="2">
        <v>3.2037037037037037E-2</v>
      </c>
      <c r="P2485" s="2">
        <v>9.1288194444444446E-4</v>
      </c>
      <c r="Q2485" s="2">
        <v>1.6620370370370372E-2</v>
      </c>
      <c r="R2485" s="2">
        <v>1.5277777777777777E-2</v>
      </c>
      <c r="S2485" s="2">
        <f t="shared" si="155"/>
        <v>6.4848067129629636E-2</v>
      </c>
    </row>
    <row r="2486" spans="1:19" x14ac:dyDescent="0.25">
      <c r="A2486" t="s">
        <v>2504</v>
      </c>
      <c r="B2486" s="2">
        <v>9.0358796296296321E-5</v>
      </c>
      <c r="C2486" s="2">
        <v>7.037037037037037E-3</v>
      </c>
      <c r="D2486" s="2">
        <v>6.7129629629629622E-3</v>
      </c>
      <c r="E2486" s="2">
        <f t="shared" si="152"/>
        <v>1.3840358796296297E-2</v>
      </c>
      <c r="F2486" s="2">
        <v>2.7935185185185186E-4</v>
      </c>
      <c r="G2486" s="2">
        <v>1.1527777777777777E-2</v>
      </c>
      <c r="H2486" s="2">
        <v>9.2129629629629627E-3</v>
      </c>
      <c r="I2486" s="2">
        <f t="shared" si="153"/>
        <v>2.102009259259259E-2</v>
      </c>
      <c r="J2486" s="2">
        <v>6.6743055555555555E-4</v>
      </c>
      <c r="K2486" s="2">
        <v>0.25277777777777777</v>
      </c>
      <c r="L2486" s="2">
        <v>1.8055555555555557E-2</v>
      </c>
      <c r="M2486" s="2">
        <v>1.2222222222222223E-2</v>
      </c>
      <c r="N2486" s="2">
        <f t="shared" si="154"/>
        <v>0.28372298611111113</v>
      </c>
      <c r="O2486" s="2">
        <v>1.6712962962962961E-2</v>
      </c>
      <c r="P2486" s="2">
        <v>1.9746527777777777E-4</v>
      </c>
      <c r="Q2486" s="2">
        <v>1.6666666666666666E-2</v>
      </c>
      <c r="R2486" s="2">
        <v>1.3842592592592594E-2</v>
      </c>
      <c r="S2486" s="2">
        <f t="shared" si="155"/>
        <v>4.7419687499999995E-2</v>
      </c>
    </row>
    <row r="2487" spans="1:19" x14ac:dyDescent="0.25">
      <c r="A2487" t="s">
        <v>2505</v>
      </c>
      <c r="B2487" s="2">
        <v>1.0649305555555557E-4</v>
      </c>
      <c r="C2487" s="2">
        <v>1.087962962962963E-2</v>
      </c>
      <c r="D2487" s="2">
        <v>9.4444444444444445E-3</v>
      </c>
      <c r="E2487" s="2">
        <f t="shared" si="152"/>
        <v>2.043056712962963E-2</v>
      </c>
      <c r="F2487" s="2">
        <v>7.3346064814814812E-4</v>
      </c>
      <c r="G2487" s="2">
        <v>1.6805555555555556E-2</v>
      </c>
      <c r="H2487" s="2">
        <v>1.037037037037037E-2</v>
      </c>
      <c r="I2487" s="2">
        <f t="shared" si="153"/>
        <v>2.7909386574074074E-2</v>
      </c>
      <c r="J2487" s="2">
        <v>9.2094907407407414E-4</v>
      </c>
      <c r="K2487" s="2">
        <v>0.33689814814814811</v>
      </c>
      <c r="L2487" s="2">
        <v>2.3518518518518518E-2</v>
      </c>
      <c r="M2487" s="2">
        <v>2.1250000000000002E-2</v>
      </c>
      <c r="N2487" s="2">
        <f t="shared" si="154"/>
        <v>0.38258761574074068</v>
      </c>
      <c r="O2487" s="2">
        <v>4.7685185185185185E-2</v>
      </c>
      <c r="P2487" s="2">
        <v>3.500810185185185E-4</v>
      </c>
      <c r="Q2487" s="2">
        <v>2.2777777777777775E-2</v>
      </c>
      <c r="R2487" s="2">
        <v>3.0462962962962966E-2</v>
      </c>
      <c r="S2487" s="2">
        <f t="shared" si="155"/>
        <v>0.10127600694444444</v>
      </c>
    </row>
    <row r="2488" spans="1:19" x14ac:dyDescent="0.25">
      <c r="A2488" t="s">
        <v>2506</v>
      </c>
      <c r="B2488" s="2">
        <v>1.0111111111111112E-4</v>
      </c>
      <c r="C2488" s="2">
        <v>7.7777777777777767E-3</v>
      </c>
      <c r="D2488" s="2">
        <v>4.9074074074074072E-3</v>
      </c>
      <c r="E2488" s="2">
        <f t="shared" si="152"/>
        <v>1.2786296296296296E-2</v>
      </c>
      <c r="F2488" s="2">
        <v>3.2427083333333331E-4</v>
      </c>
      <c r="G2488" s="2">
        <v>1.2962962962962963E-2</v>
      </c>
      <c r="H2488" s="2">
        <v>6.2499999999999995E-3</v>
      </c>
      <c r="I2488" s="2">
        <f t="shared" si="153"/>
        <v>1.9537233796296294E-2</v>
      </c>
      <c r="J2488" s="2">
        <v>2.4790509259259259E-4</v>
      </c>
      <c r="K2488" s="2">
        <v>0.52287037037037043</v>
      </c>
      <c r="L2488" s="2">
        <v>1.800925925925926E-2</v>
      </c>
      <c r="M2488" s="2">
        <v>1.6712962962962961E-2</v>
      </c>
      <c r="N2488" s="2">
        <f t="shared" si="154"/>
        <v>0.55784049768518518</v>
      </c>
      <c r="O2488" s="2">
        <v>4.5879629629629631E-2</v>
      </c>
      <c r="P2488" s="2">
        <v>3.6908564814814812E-4</v>
      </c>
      <c r="Q2488" s="2">
        <v>1.8749999999999999E-2</v>
      </c>
      <c r="R2488" s="2">
        <v>1.3611111111111114E-2</v>
      </c>
      <c r="S2488" s="2">
        <f t="shared" si="155"/>
        <v>7.8609826388888901E-2</v>
      </c>
    </row>
    <row r="2489" spans="1:19" x14ac:dyDescent="0.25">
      <c r="A2489" t="s">
        <v>2507</v>
      </c>
      <c r="B2489" s="2">
        <v>9.2060185185185189E-5</v>
      </c>
      <c r="C2489" s="2">
        <v>9.1203703703703707E-3</v>
      </c>
      <c r="D2489" s="2">
        <v>7.6851851851851847E-3</v>
      </c>
      <c r="E2489" s="2">
        <f t="shared" si="152"/>
        <v>1.6897615740740741E-2</v>
      </c>
      <c r="F2489" s="2">
        <v>3.2119212962962966E-4</v>
      </c>
      <c r="G2489" s="2">
        <v>1.5787037037037037E-2</v>
      </c>
      <c r="H2489" s="2">
        <v>3.0138888888888885E-2</v>
      </c>
      <c r="I2489" s="2">
        <f t="shared" si="153"/>
        <v>4.624711805555555E-2</v>
      </c>
      <c r="J2489" s="2">
        <v>4.5984953703703704E-4</v>
      </c>
      <c r="K2489" s="2">
        <v>3.7870370370370367E-2</v>
      </c>
      <c r="L2489" s="2">
        <v>2.0925925925925928E-2</v>
      </c>
      <c r="M2489" s="2">
        <v>7.6805555555555557E-2</v>
      </c>
      <c r="N2489" s="2">
        <f t="shared" si="154"/>
        <v>0.1360617013888889</v>
      </c>
      <c r="O2489" s="2">
        <v>5.6250000000000001E-2</v>
      </c>
      <c r="P2489" s="2">
        <v>2.5990740740740737E-4</v>
      </c>
      <c r="Q2489" s="2">
        <v>2.1712962962962962E-2</v>
      </c>
      <c r="R2489" s="2">
        <v>2.5092592592592593E-2</v>
      </c>
      <c r="S2489" s="2">
        <f t="shared" si="155"/>
        <v>0.10331546296296297</v>
      </c>
    </row>
    <row r="2490" spans="1:19" x14ac:dyDescent="0.25">
      <c r="A2490" t="s">
        <v>2508</v>
      </c>
      <c r="B2490" s="2">
        <v>2.2743055555555553E-5</v>
      </c>
      <c r="C2490" s="2">
        <v>2.4074074074074076E-3</v>
      </c>
      <c r="D2490" s="2">
        <v>1.712962962962963E-3</v>
      </c>
      <c r="E2490" s="2">
        <f t="shared" si="152"/>
        <v>4.143113425925926E-3</v>
      </c>
      <c r="F2490" s="2">
        <v>7.6851851851851848E-5</v>
      </c>
      <c r="G2490" s="2">
        <v>5.4166666666666669E-3</v>
      </c>
      <c r="H2490" s="2">
        <v>3.0555555555555557E-3</v>
      </c>
      <c r="I2490" s="2">
        <f t="shared" si="153"/>
        <v>8.5490740740740753E-3</v>
      </c>
      <c r="J2490" s="2">
        <v>1.3959490740740742E-4</v>
      </c>
      <c r="K2490" s="2">
        <v>7.9444444444444443E-2</v>
      </c>
      <c r="L2490" s="2">
        <v>8.2870370370370372E-3</v>
      </c>
      <c r="M2490" s="2">
        <v>7.3611111111111108E-3</v>
      </c>
      <c r="N2490" s="2">
        <f t="shared" si="154"/>
        <v>9.5232187499999996E-2</v>
      </c>
      <c r="O2490" s="2">
        <v>1.4675925925925926E-2</v>
      </c>
      <c r="P2490" s="2">
        <v>1.8693287037037037E-4</v>
      </c>
      <c r="Q2490" s="2">
        <v>8.564814814814815E-3</v>
      </c>
      <c r="R2490" s="2">
        <v>7.037037037037037E-3</v>
      </c>
      <c r="S2490" s="2">
        <f t="shared" si="155"/>
        <v>3.0464710648148145E-2</v>
      </c>
    </row>
    <row r="2491" spans="1:19" x14ac:dyDescent="0.25">
      <c r="A2491" t="s">
        <v>2509</v>
      </c>
      <c r="B2491" s="2">
        <v>1.1290509259259261E-4</v>
      </c>
      <c r="C2491" s="2">
        <v>8.0092592592592594E-3</v>
      </c>
      <c r="D2491" s="2">
        <v>9.7685185185185184E-3</v>
      </c>
      <c r="E2491" s="2">
        <f t="shared" si="152"/>
        <v>1.7890682870370371E-2</v>
      </c>
      <c r="F2491" s="2">
        <v>3.0872685185185186E-4</v>
      </c>
      <c r="G2491" s="2">
        <v>1.3425925925925924E-2</v>
      </c>
      <c r="H2491" s="2">
        <v>8.0092592592592594E-3</v>
      </c>
      <c r="I2491" s="2">
        <f t="shared" si="153"/>
        <v>2.1743912037037037E-2</v>
      </c>
      <c r="J2491" s="2">
        <v>4.5119212962962957E-4</v>
      </c>
      <c r="K2491" s="2">
        <v>0.22685185185185186</v>
      </c>
      <c r="L2491" s="2">
        <v>1.9027777777777779E-2</v>
      </c>
      <c r="M2491" s="2">
        <v>1.7592592592592594E-2</v>
      </c>
      <c r="N2491" s="2">
        <f t="shared" si="154"/>
        <v>0.26392341435185185</v>
      </c>
      <c r="O2491" s="2">
        <v>1.9629629629629629E-2</v>
      </c>
      <c r="P2491" s="2">
        <v>7.8186342592592587E-4</v>
      </c>
      <c r="Q2491" s="2">
        <v>1.7314814814814814E-2</v>
      </c>
      <c r="R2491" s="2">
        <v>1.6018518518518519E-2</v>
      </c>
      <c r="S2491" s="2">
        <f t="shared" si="155"/>
        <v>5.3744826388888889E-2</v>
      </c>
    </row>
    <row r="2492" spans="1:19" x14ac:dyDescent="0.25">
      <c r="A2492" t="s">
        <v>2510</v>
      </c>
      <c r="B2492" s="2">
        <v>8.0798611111111105E-5</v>
      </c>
      <c r="C2492" s="2">
        <v>7.6388888888888886E-3</v>
      </c>
      <c r="D2492" s="2">
        <v>4.7222222222222223E-3</v>
      </c>
      <c r="E2492" s="2">
        <f t="shared" si="152"/>
        <v>1.2441909722222222E-2</v>
      </c>
      <c r="F2492" s="2">
        <v>7.4108796296296292E-4</v>
      </c>
      <c r="G2492" s="2">
        <v>1.1342592592592592E-2</v>
      </c>
      <c r="H2492" s="2">
        <v>6.3425925925925915E-3</v>
      </c>
      <c r="I2492" s="2">
        <f t="shared" si="153"/>
        <v>1.8426273148148146E-2</v>
      </c>
      <c r="J2492" s="2">
        <v>2.055787037037037E-4</v>
      </c>
      <c r="K2492" s="2">
        <v>0.20726851851851849</v>
      </c>
      <c r="L2492" s="2">
        <v>1.8148148148148146E-2</v>
      </c>
      <c r="M2492" s="2">
        <v>1.5231481481481483E-2</v>
      </c>
      <c r="N2492" s="2">
        <f t="shared" si="154"/>
        <v>0.2408537268518518</v>
      </c>
      <c r="O2492" s="2">
        <v>3.0277777777777778E-2</v>
      </c>
      <c r="P2492" s="2">
        <v>3.3107638888888895E-4</v>
      </c>
      <c r="Q2492" s="2">
        <v>1.6249999999999997E-2</v>
      </c>
      <c r="R2492" s="2">
        <v>1.4675925925925926E-2</v>
      </c>
      <c r="S2492" s="2">
        <f t="shared" si="155"/>
        <v>6.1534780092592591E-2</v>
      </c>
    </row>
    <row r="2493" spans="1:19" x14ac:dyDescent="0.25">
      <c r="A2493" t="s">
        <v>2511</v>
      </c>
      <c r="B2493" s="2">
        <v>3.0932870370370364E-4</v>
      </c>
      <c r="C2493" s="2">
        <v>1.4490740740740742E-2</v>
      </c>
      <c r="D2493" s="2">
        <v>1.5185185185185185E-2</v>
      </c>
      <c r="E2493" s="2">
        <f t="shared" si="152"/>
        <v>2.9985254629629629E-2</v>
      </c>
      <c r="F2493" s="2">
        <v>5.4035879629629627E-4</v>
      </c>
      <c r="G2493" s="2">
        <v>2.148148148148148E-2</v>
      </c>
      <c r="H2493" s="2">
        <v>1.8749999999999999E-2</v>
      </c>
      <c r="I2493" s="2">
        <f t="shared" si="153"/>
        <v>4.0771840277777777E-2</v>
      </c>
      <c r="J2493" s="2">
        <v>7.4043981481481487E-4</v>
      </c>
      <c r="K2493" s="2">
        <v>1.3016666666666665</v>
      </c>
      <c r="L2493" s="2">
        <v>3.2083333333333332E-2</v>
      </c>
      <c r="M2493" s="2">
        <v>2.9259259259259259E-2</v>
      </c>
      <c r="N2493" s="2">
        <f t="shared" si="154"/>
        <v>1.3637496990740738</v>
      </c>
      <c r="O2493" s="2">
        <v>0.10689814814814814</v>
      </c>
      <c r="P2493" s="2">
        <v>9.6611111111111116E-4</v>
      </c>
      <c r="Q2493" s="2">
        <v>2.8518518518518523E-2</v>
      </c>
      <c r="R2493" s="2">
        <v>3.0138888888888885E-2</v>
      </c>
      <c r="S2493" s="2">
        <f t="shared" si="155"/>
        <v>0.16652166666666665</v>
      </c>
    </row>
    <row r="2494" spans="1:19" x14ac:dyDescent="0.25">
      <c r="A2494" t="s">
        <v>2512</v>
      </c>
      <c r="B2494" s="2">
        <v>1.0998842592592594E-4</v>
      </c>
      <c r="C2494" s="2">
        <v>7.5925925925925926E-3</v>
      </c>
      <c r="D2494" s="2">
        <v>6.2037037037037043E-3</v>
      </c>
      <c r="E2494" s="2">
        <f t="shared" si="152"/>
        <v>1.3906284722222223E-2</v>
      </c>
      <c r="F2494" s="2">
        <v>5.3410879629629631E-4</v>
      </c>
      <c r="G2494" s="2">
        <v>1.1666666666666667E-2</v>
      </c>
      <c r="H2494" s="2">
        <v>1.0231481481481482E-2</v>
      </c>
      <c r="I2494" s="2">
        <f t="shared" si="153"/>
        <v>2.2432256944444444E-2</v>
      </c>
      <c r="J2494" s="2">
        <v>3.1259259259259256E-4</v>
      </c>
      <c r="K2494" s="2">
        <v>7.4259259259259261E-2</v>
      </c>
      <c r="L2494" s="2">
        <v>1.7962962962962962E-2</v>
      </c>
      <c r="M2494" s="2">
        <v>2.162037037037037E-2</v>
      </c>
      <c r="N2494" s="2">
        <f t="shared" si="154"/>
        <v>0.11415518518518518</v>
      </c>
      <c r="O2494" s="2">
        <v>7.1712962962962964E-2</v>
      </c>
      <c r="P2494" s="2">
        <v>4.3940972222222227E-4</v>
      </c>
      <c r="Q2494" s="2">
        <v>1.8101851851851852E-2</v>
      </c>
      <c r="R2494" s="2">
        <v>1.4212962962962962E-2</v>
      </c>
      <c r="S2494" s="2">
        <f t="shared" si="155"/>
        <v>0.1044671875</v>
      </c>
    </row>
    <row r="2495" spans="1:19" x14ac:dyDescent="0.25">
      <c r="A2495" t="s">
        <v>2513</v>
      </c>
      <c r="B2495" s="2">
        <v>2.5899305555555555E-4</v>
      </c>
      <c r="C2495" s="2">
        <v>1.1851851851851851E-2</v>
      </c>
      <c r="D2495" s="2">
        <v>1.037037037037037E-2</v>
      </c>
      <c r="E2495" s="2">
        <f t="shared" si="152"/>
        <v>2.2481215277777779E-2</v>
      </c>
      <c r="F2495" s="2">
        <v>1.7363541666666666E-3</v>
      </c>
      <c r="G2495" s="2">
        <v>1.8287037037037036E-2</v>
      </c>
      <c r="H2495" s="2">
        <v>2.8472222222222222E-2</v>
      </c>
      <c r="I2495" s="2">
        <f t="shared" si="153"/>
        <v>4.8495613425925926E-2</v>
      </c>
      <c r="J2495" s="2">
        <v>1.2043518518518519E-3</v>
      </c>
      <c r="K2495" s="2">
        <v>9.5879629629629634E-2</v>
      </c>
      <c r="L2495" s="2">
        <v>2.6111111111111113E-2</v>
      </c>
      <c r="M2495" s="2">
        <v>3.2731481481481479E-2</v>
      </c>
      <c r="N2495" s="2">
        <f t="shared" si="154"/>
        <v>0.15592657407407406</v>
      </c>
      <c r="O2495" s="2">
        <v>3.0833333333333334E-2</v>
      </c>
      <c r="P2495" s="2">
        <v>1.6072453703703706E-3</v>
      </c>
      <c r="Q2495" s="2">
        <v>2.5416666666666667E-2</v>
      </c>
      <c r="R2495" s="2">
        <v>2.3935185185185184E-2</v>
      </c>
      <c r="S2495" s="2">
        <f t="shared" si="155"/>
        <v>8.1792430555555559E-2</v>
      </c>
    </row>
    <row r="2496" spans="1:19" x14ac:dyDescent="0.25">
      <c r="A2496" t="s">
        <v>2514</v>
      </c>
      <c r="B2496" s="2">
        <v>7.5081018518518514E-5</v>
      </c>
      <c r="C2496" s="2">
        <v>6.6666666666666671E-3</v>
      </c>
      <c r="D2496" s="2">
        <v>4.3055555555555555E-3</v>
      </c>
      <c r="E2496" s="2">
        <f t="shared" si="152"/>
        <v>1.1047303240740741E-2</v>
      </c>
      <c r="F2496" s="2">
        <v>2.7031249999999999E-4</v>
      </c>
      <c r="G2496" s="2">
        <v>0.01</v>
      </c>
      <c r="H2496" s="2">
        <v>5.6944444444444438E-3</v>
      </c>
      <c r="I2496" s="2">
        <f t="shared" si="153"/>
        <v>1.5964756944444443E-2</v>
      </c>
      <c r="J2496" s="2">
        <v>4.5600694444444448E-4</v>
      </c>
      <c r="K2496" s="2">
        <v>0.31328703703703703</v>
      </c>
      <c r="L2496" s="2">
        <v>1.5925925925925927E-2</v>
      </c>
      <c r="M2496" s="2">
        <v>1.2685185185185183E-2</v>
      </c>
      <c r="N2496" s="2">
        <f t="shared" si="154"/>
        <v>0.34235415509259254</v>
      </c>
      <c r="O2496" s="2">
        <v>3.8796296296296294E-2</v>
      </c>
      <c r="P2496" s="2">
        <v>3.9660879629629633E-4</v>
      </c>
      <c r="Q2496" s="2">
        <v>1.6481481481481482E-2</v>
      </c>
      <c r="R2496" s="2">
        <v>1.2268518518518519E-2</v>
      </c>
      <c r="S2496" s="2">
        <f t="shared" si="155"/>
        <v>6.7942905092592598E-2</v>
      </c>
    </row>
    <row r="2497" spans="1:19" x14ac:dyDescent="0.25">
      <c r="A2497" t="s">
        <v>2515</v>
      </c>
      <c r="B2497" s="2">
        <v>5.5555555555555551E-5</v>
      </c>
      <c r="C2497" s="2">
        <v>5.0462962962962961E-3</v>
      </c>
      <c r="D2497" s="2">
        <v>3.3333333333333335E-3</v>
      </c>
      <c r="E2497" s="2">
        <f t="shared" si="152"/>
        <v>8.4351851851851845E-3</v>
      </c>
      <c r="F2497" s="2">
        <v>1.3920138888888888E-4</v>
      </c>
      <c r="G2497" s="2">
        <v>9.1666666666666667E-3</v>
      </c>
      <c r="H2497" s="2">
        <v>4.5370370370370365E-3</v>
      </c>
      <c r="I2497" s="2">
        <f t="shared" si="153"/>
        <v>1.3842905092592592E-2</v>
      </c>
      <c r="J2497" s="2">
        <v>2.88275462962963E-4</v>
      </c>
      <c r="K2497" s="2">
        <v>0.1063425925925926</v>
      </c>
      <c r="L2497" s="2">
        <v>2.5879629629629627E-2</v>
      </c>
      <c r="M2497" s="2">
        <v>1.2546296296296297E-2</v>
      </c>
      <c r="N2497" s="2">
        <f t="shared" si="154"/>
        <v>0.1450567939814815</v>
      </c>
      <c r="O2497" s="2">
        <v>3.4768518518518525E-2</v>
      </c>
      <c r="P2497" s="2">
        <v>1.6150462962962963E-4</v>
      </c>
      <c r="Q2497" s="2">
        <v>1.2870370370370372E-2</v>
      </c>
      <c r="R2497" s="2">
        <v>1.0138888888888888E-2</v>
      </c>
      <c r="S2497" s="2">
        <f t="shared" si="155"/>
        <v>5.7939282407407422E-2</v>
      </c>
    </row>
    <row r="2498" spans="1:19" x14ac:dyDescent="0.25">
      <c r="A2498" t="s">
        <v>2516</v>
      </c>
      <c r="B2498" s="2">
        <v>2.7545138888888888E-4</v>
      </c>
      <c r="C2498" s="2">
        <v>0.01</v>
      </c>
      <c r="D2498" s="2">
        <v>8.7499999999999991E-3</v>
      </c>
      <c r="E2498" s="2">
        <f t="shared" si="152"/>
        <v>1.9025451388888889E-2</v>
      </c>
      <c r="F2498" s="2">
        <v>3.7592592592592587E-4</v>
      </c>
      <c r="G2498" s="2">
        <v>1.7685185185185182E-2</v>
      </c>
      <c r="H2498" s="2">
        <v>1.0833333333333334E-2</v>
      </c>
      <c r="I2498" s="2">
        <f t="shared" si="153"/>
        <v>2.8894444444444441E-2</v>
      </c>
      <c r="J2498" s="2">
        <v>2.4309953703703703E-3</v>
      </c>
      <c r="K2498" s="2">
        <v>0.84953703703703709</v>
      </c>
      <c r="L2498" s="2">
        <v>2.4999999999999998E-2</v>
      </c>
      <c r="M2498" s="2">
        <v>2.1342592592592594E-2</v>
      </c>
      <c r="N2498" s="2">
        <f t="shared" si="154"/>
        <v>0.89831062500000014</v>
      </c>
      <c r="O2498" s="2">
        <v>4.3055555555555562E-2</v>
      </c>
      <c r="P2498" s="2">
        <v>3.5520833333333341E-4</v>
      </c>
      <c r="Q2498" s="2">
        <v>2.2731481481481481E-2</v>
      </c>
      <c r="R2498" s="2">
        <v>2.0694444444444446E-2</v>
      </c>
      <c r="S2498" s="2">
        <f t="shared" si="155"/>
        <v>8.6836689814814821E-2</v>
      </c>
    </row>
    <row r="2499" spans="1:19" x14ac:dyDescent="0.25">
      <c r="A2499" t="s">
        <v>2517</v>
      </c>
      <c r="B2499" s="2">
        <v>2.3597222222222227E-4</v>
      </c>
      <c r="C2499" s="2">
        <v>1.074074074074074E-2</v>
      </c>
      <c r="D2499" s="2">
        <v>9.5370370370370366E-3</v>
      </c>
      <c r="E2499" s="2">
        <f t="shared" ref="E2499:E2562" si="156">SUM(B2499:D2499)</f>
        <v>2.0513749999999997E-2</v>
      </c>
      <c r="F2499" s="2">
        <v>4.5429398148148152E-4</v>
      </c>
      <c r="G2499" s="2">
        <v>1.7638888888888888E-2</v>
      </c>
      <c r="H2499" s="2">
        <v>1.7037037037037038E-2</v>
      </c>
      <c r="I2499" s="2">
        <f t="shared" ref="I2499:I2562" si="157">SUM(F2499:H2499)</f>
        <v>3.5130219907407403E-2</v>
      </c>
      <c r="J2499" s="2">
        <v>9.0228009259259254E-4</v>
      </c>
      <c r="K2499" s="2">
        <v>0.93009259259259258</v>
      </c>
      <c r="L2499" s="2">
        <v>2.5185185185185185E-2</v>
      </c>
      <c r="M2499" s="2">
        <v>3.125E-2</v>
      </c>
      <c r="N2499" s="2">
        <f t="shared" ref="N2499:N2562" si="158">SUM(J2499:M2499)</f>
        <v>0.98743005787037041</v>
      </c>
      <c r="O2499" s="2">
        <v>4.5231481481481484E-2</v>
      </c>
      <c r="P2499" s="2">
        <v>7.3857638888888888E-4</v>
      </c>
      <c r="Q2499" s="2">
        <v>2.5231481481481483E-2</v>
      </c>
      <c r="R2499" s="2">
        <v>2.3981481481481479E-2</v>
      </c>
      <c r="S2499" s="2">
        <f t="shared" ref="S2499:S2562" si="159">SUM(O2499:R2499)</f>
        <v>9.518302083333334E-2</v>
      </c>
    </row>
    <row r="2500" spans="1:19" x14ac:dyDescent="0.25">
      <c r="A2500" t="s">
        <v>2518</v>
      </c>
      <c r="B2500" s="2">
        <v>3.4444444444444441E-5</v>
      </c>
      <c r="C2500" s="2">
        <v>4.3518518518518515E-3</v>
      </c>
      <c r="D2500" s="2">
        <v>3.0092592592592588E-3</v>
      </c>
      <c r="E2500" s="2">
        <f t="shared" si="156"/>
        <v>7.3955555555555545E-3</v>
      </c>
      <c r="F2500" s="2">
        <v>1.5467592592592592E-4</v>
      </c>
      <c r="G2500" s="2">
        <v>8.0555555555555554E-3</v>
      </c>
      <c r="H2500" s="2">
        <v>5.9259259259259256E-3</v>
      </c>
      <c r="I2500" s="2">
        <f t="shared" si="157"/>
        <v>1.4136157407407406E-2</v>
      </c>
      <c r="J2500" s="2">
        <v>2.9005787037037037E-4</v>
      </c>
      <c r="K2500" s="2">
        <v>8.3703703703703711E-2</v>
      </c>
      <c r="L2500" s="2">
        <v>1.1111111111111112E-2</v>
      </c>
      <c r="M2500" s="2">
        <v>1.2546296296296297E-2</v>
      </c>
      <c r="N2500" s="2">
        <f t="shared" si="158"/>
        <v>0.10765116898148148</v>
      </c>
      <c r="O2500" s="2">
        <v>2.0925925925925928E-2</v>
      </c>
      <c r="P2500" s="2">
        <v>1.296412037037037E-4</v>
      </c>
      <c r="Q2500" s="2">
        <v>1.1342592592592592E-2</v>
      </c>
      <c r="R2500" s="2">
        <v>1.0324074074074074E-2</v>
      </c>
      <c r="S2500" s="2">
        <f t="shared" si="159"/>
        <v>4.2722233796296298E-2</v>
      </c>
    </row>
    <row r="2501" spans="1:19" x14ac:dyDescent="0.25">
      <c r="A2501" t="s">
        <v>2519</v>
      </c>
      <c r="B2501" s="2">
        <v>6.7442129629629631E-5</v>
      </c>
      <c r="C2501" s="2">
        <v>7.1296296296296307E-3</v>
      </c>
      <c r="D2501" s="2">
        <v>5.2314814814814819E-3</v>
      </c>
      <c r="E2501" s="2">
        <f t="shared" si="156"/>
        <v>1.2428553240740742E-2</v>
      </c>
      <c r="F2501" s="2">
        <v>2.450810185185185E-4</v>
      </c>
      <c r="G2501" s="2">
        <v>1.1435185185185185E-2</v>
      </c>
      <c r="H2501" s="2">
        <v>8.2870370370370372E-3</v>
      </c>
      <c r="I2501" s="2">
        <f t="shared" si="157"/>
        <v>1.9967303240740739E-2</v>
      </c>
      <c r="J2501" s="2">
        <v>4.6519675925925922E-4</v>
      </c>
      <c r="K2501" s="2">
        <v>3.0231481481481481E-2</v>
      </c>
      <c r="L2501" s="2">
        <v>1.8194444444444444E-2</v>
      </c>
      <c r="M2501" s="2">
        <v>1.6712962962962961E-2</v>
      </c>
      <c r="N2501" s="2">
        <f t="shared" si="158"/>
        <v>6.5604085648148139E-2</v>
      </c>
      <c r="O2501" s="2">
        <v>4.2546296296296297E-2</v>
      </c>
      <c r="P2501" s="2">
        <v>2.7259259259259261E-4</v>
      </c>
      <c r="Q2501" s="2">
        <v>1.6666666666666666E-2</v>
      </c>
      <c r="R2501" s="2">
        <v>1.4074074074074074E-2</v>
      </c>
      <c r="S2501" s="2">
        <f t="shared" si="159"/>
        <v>7.3559629629629628E-2</v>
      </c>
    </row>
    <row r="2502" spans="1:19" x14ac:dyDescent="0.25">
      <c r="A2502" t="s">
        <v>2520</v>
      </c>
      <c r="B2502" s="2">
        <v>7.0312500000000008E-5</v>
      </c>
      <c r="C2502" s="2">
        <v>6.0648148148148145E-3</v>
      </c>
      <c r="D2502" s="2">
        <v>4.2592592592592595E-3</v>
      </c>
      <c r="E2502" s="2">
        <f t="shared" si="156"/>
        <v>1.0394386574074075E-2</v>
      </c>
      <c r="F2502" s="2">
        <v>2.1894675925925925E-4</v>
      </c>
      <c r="G2502" s="2">
        <v>1.087962962962963E-2</v>
      </c>
      <c r="H2502" s="2">
        <v>7.7777777777777767E-3</v>
      </c>
      <c r="I2502" s="2">
        <f t="shared" si="157"/>
        <v>1.8876354166666665E-2</v>
      </c>
      <c r="J2502" s="2">
        <v>2.1951388888888888E-4</v>
      </c>
      <c r="K2502" s="2">
        <v>1.5185185185185185E-2</v>
      </c>
      <c r="L2502" s="2">
        <v>1.5833333333333335E-2</v>
      </c>
      <c r="M2502" s="2">
        <v>2.0185185185185184E-2</v>
      </c>
      <c r="N2502" s="2">
        <f t="shared" si="158"/>
        <v>5.1423217592592593E-2</v>
      </c>
      <c r="O2502" s="2">
        <v>3.8009259259259263E-2</v>
      </c>
      <c r="P2502" s="2">
        <v>1.838310185185185E-4</v>
      </c>
      <c r="Q2502" s="2">
        <v>1.4814814814814814E-2</v>
      </c>
      <c r="R2502" s="2">
        <v>1.3425925925925924E-2</v>
      </c>
      <c r="S2502" s="2">
        <f t="shared" si="159"/>
        <v>6.6433831018518519E-2</v>
      </c>
    </row>
    <row r="2503" spans="1:19" x14ac:dyDescent="0.25">
      <c r="A2503" t="s">
        <v>2521</v>
      </c>
      <c r="B2503" s="2">
        <v>8.383101851851851E-5</v>
      </c>
      <c r="C2503" s="2">
        <v>8.7962962962962968E-3</v>
      </c>
      <c r="D2503" s="2">
        <v>5.6944444444444438E-3</v>
      </c>
      <c r="E2503" s="2">
        <f t="shared" si="156"/>
        <v>1.4574571759259258E-2</v>
      </c>
      <c r="F2503" s="2">
        <v>2.5439814814814818E-4</v>
      </c>
      <c r="G2503" s="2">
        <v>1.3657407407407408E-2</v>
      </c>
      <c r="H2503" s="2">
        <v>9.8611111111111104E-3</v>
      </c>
      <c r="I2503" s="2">
        <f t="shared" si="157"/>
        <v>2.3772916666666664E-2</v>
      </c>
      <c r="J2503" s="2">
        <v>3.684375E-4</v>
      </c>
      <c r="K2503" s="2">
        <v>3.4074074074074076E-2</v>
      </c>
      <c r="L2503" s="2">
        <v>1.8287037037037036E-2</v>
      </c>
      <c r="M2503" s="2">
        <v>1.7731481481481483E-2</v>
      </c>
      <c r="N2503" s="2">
        <f t="shared" si="158"/>
        <v>7.0461030092592594E-2</v>
      </c>
      <c r="O2503" s="2">
        <v>3.4074074074074076E-2</v>
      </c>
      <c r="P2503" s="2">
        <v>1.9637731481481481E-4</v>
      </c>
      <c r="Q2503" s="2">
        <v>1.9722222222222221E-2</v>
      </c>
      <c r="R2503" s="2">
        <v>1.5925925925925927E-2</v>
      </c>
      <c r="S2503" s="2">
        <f t="shared" si="159"/>
        <v>6.9918599537037038E-2</v>
      </c>
    </row>
    <row r="2504" spans="1:19" x14ac:dyDescent="0.25">
      <c r="A2504" t="s">
        <v>2522</v>
      </c>
      <c r="B2504" s="2">
        <v>9.2581018518518519E-5</v>
      </c>
      <c r="C2504" s="2">
        <v>5.5092592592592589E-3</v>
      </c>
      <c r="D2504" s="2">
        <v>5.37037037037037E-3</v>
      </c>
      <c r="E2504" s="2">
        <f t="shared" si="156"/>
        <v>1.0972210648148148E-2</v>
      </c>
      <c r="F2504" s="2">
        <v>1.7995370370370368E-4</v>
      </c>
      <c r="G2504" s="2">
        <v>1.0185185185185184E-2</v>
      </c>
      <c r="H2504" s="2">
        <v>7.3611111111111108E-3</v>
      </c>
      <c r="I2504" s="2">
        <f t="shared" si="157"/>
        <v>1.7726249999999999E-2</v>
      </c>
      <c r="J2504" s="2">
        <v>2.771527777777778E-4</v>
      </c>
      <c r="K2504" s="2">
        <v>6.7407407407407416E-2</v>
      </c>
      <c r="L2504" s="2">
        <v>1.4675925925925926E-2</v>
      </c>
      <c r="M2504" s="2">
        <v>1.5277777777777777E-2</v>
      </c>
      <c r="N2504" s="2">
        <f t="shared" si="158"/>
        <v>9.7638263888888896E-2</v>
      </c>
      <c r="O2504" s="2">
        <v>2.462962962962963E-2</v>
      </c>
      <c r="P2504" s="2">
        <v>4.8868055555555557E-4</v>
      </c>
      <c r="Q2504" s="2">
        <v>1.3611111111111114E-2</v>
      </c>
      <c r="R2504" s="2">
        <v>1.4398148148148148E-2</v>
      </c>
      <c r="S2504" s="2">
        <f t="shared" si="159"/>
        <v>5.3127569444444446E-2</v>
      </c>
    </row>
    <row r="2505" spans="1:19" x14ac:dyDescent="0.25">
      <c r="A2505" t="s">
        <v>2523</v>
      </c>
      <c r="B2505" s="2">
        <v>3.0275462962962965E-4</v>
      </c>
      <c r="C2505" s="2">
        <v>2.0648148148148148E-2</v>
      </c>
      <c r="D2505" s="2">
        <v>2.013888888888889E-2</v>
      </c>
      <c r="E2505" s="2">
        <f t="shared" si="156"/>
        <v>4.1089791666666667E-2</v>
      </c>
      <c r="F2505" s="2">
        <v>1.2192476851851854E-3</v>
      </c>
      <c r="G2505" s="2">
        <v>3.0462962962962966E-2</v>
      </c>
      <c r="H2505" s="2">
        <v>2.6388888888888889E-2</v>
      </c>
      <c r="I2505" s="2">
        <f t="shared" si="157"/>
        <v>5.8071099537037041E-2</v>
      </c>
      <c r="J2505" s="2">
        <v>1.3587152777777779E-3</v>
      </c>
      <c r="K2505" s="2">
        <v>1.8771296296296296</v>
      </c>
      <c r="L2505" s="2">
        <v>3.888888888888889E-2</v>
      </c>
      <c r="M2505" s="2">
        <v>4.6435185185185184E-2</v>
      </c>
      <c r="N2505" s="2">
        <f t="shared" si="158"/>
        <v>1.9638124189814816</v>
      </c>
      <c r="O2505" s="2">
        <v>7.5694444444444439E-2</v>
      </c>
      <c r="P2505" s="2">
        <v>8.0254629629629632E-4</v>
      </c>
      <c r="Q2505" s="2">
        <v>3.9907407407407412E-2</v>
      </c>
      <c r="R2505" s="2">
        <v>3.7731481481481484E-2</v>
      </c>
      <c r="S2505" s="2">
        <f t="shared" si="159"/>
        <v>0.15413587962962963</v>
      </c>
    </row>
    <row r="2506" spans="1:19" x14ac:dyDescent="0.25">
      <c r="A2506" t="s">
        <v>2524</v>
      </c>
      <c r="B2506" s="2">
        <v>7.3449074074074071E-5</v>
      </c>
      <c r="C2506" s="2">
        <v>5.4629629629629637E-3</v>
      </c>
      <c r="D2506" s="2">
        <v>4.7685185185185183E-3</v>
      </c>
      <c r="E2506" s="2">
        <f t="shared" si="156"/>
        <v>1.0304930555555557E-2</v>
      </c>
      <c r="F2506" s="2">
        <v>2.7234953703703704E-4</v>
      </c>
      <c r="G2506" s="2">
        <v>9.2592592592592605E-3</v>
      </c>
      <c r="H2506" s="2">
        <v>7.6851851851851847E-3</v>
      </c>
      <c r="I2506" s="2">
        <f t="shared" si="157"/>
        <v>1.721679398148148E-2</v>
      </c>
      <c r="J2506" s="2">
        <v>2.6503472222222222E-4</v>
      </c>
      <c r="K2506" s="2">
        <v>2.4814814814814817E-2</v>
      </c>
      <c r="L2506" s="2">
        <v>1.4444444444444446E-2</v>
      </c>
      <c r="M2506" s="2">
        <v>1.7037037037037038E-2</v>
      </c>
      <c r="N2506" s="2">
        <f t="shared" si="158"/>
        <v>5.6561331018518526E-2</v>
      </c>
      <c r="O2506" s="2">
        <v>2.4722222222222225E-2</v>
      </c>
      <c r="P2506" s="2">
        <v>2.435300925925926E-4</v>
      </c>
      <c r="Q2506" s="2">
        <v>1.4953703703703705E-2</v>
      </c>
      <c r="R2506" s="2">
        <v>2.6851851851851849E-2</v>
      </c>
      <c r="S2506" s="2">
        <f t="shared" si="159"/>
        <v>6.6771307870370375E-2</v>
      </c>
    </row>
    <row r="2507" spans="1:19" x14ac:dyDescent="0.25">
      <c r="A2507" t="s">
        <v>2525</v>
      </c>
      <c r="B2507" s="2">
        <v>1.3614583333333333E-4</v>
      </c>
      <c r="C2507" s="2">
        <v>5.37037037037037E-3</v>
      </c>
      <c r="D2507" s="2">
        <v>4.0740740740740746E-3</v>
      </c>
      <c r="E2507" s="2">
        <f t="shared" si="156"/>
        <v>9.5805902777777781E-3</v>
      </c>
      <c r="F2507" s="2">
        <v>2.5114583333333336E-4</v>
      </c>
      <c r="G2507" s="2">
        <v>9.7222222222222224E-3</v>
      </c>
      <c r="H2507" s="2">
        <v>9.6759259259259264E-3</v>
      </c>
      <c r="I2507" s="2">
        <f t="shared" si="157"/>
        <v>1.9649293981481485E-2</v>
      </c>
      <c r="J2507" s="2">
        <v>4.6261574074074071E-4</v>
      </c>
      <c r="K2507" s="2">
        <v>0.20976851851851852</v>
      </c>
      <c r="L2507" s="2">
        <v>1.4259259259259261E-2</v>
      </c>
      <c r="M2507" s="2">
        <v>1.5555555555555553E-2</v>
      </c>
      <c r="N2507" s="2">
        <f t="shared" si="158"/>
        <v>0.24004594907407406</v>
      </c>
      <c r="O2507" s="2">
        <v>2.5324074074074079E-2</v>
      </c>
      <c r="P2507" s="2">
        <v>2.9603009259259258E-4</v>
      </c>
      <c r="Q2507" s="2">
        <v>1.4351851851851852E-2</v>
      </c>
      <c r="R2507" s="2">
        <v>1.3055555555555556E-2</v>
      </c>
      <c r="S2507" s="2">
        <f t="shared" si="159"/>
        <v>5.3027511574074079E-2</v>
      </c>
    </row>
    <row r="2508" spans="1:19" x14ac:dyDescent="0.25">
      <c r="A2508" t="s">
        <v>2526</v>
      </c>
      <c r="B2508" s="2">
        <v>7.767361111111111E-5</v>
      </c>
      <c r="C2508" s="2">
        <v>6.8981481481481489E-3</v>
      </c>
      <c r="D2508" s="2">
        <v>8.0092592592592594E-3</v>
      </c>
      <c r="E2508" s="2">
        <f t="shared" si="156"/>
        <v>1.4985081018518519E-2</v>
      </c>
      <c r="F2508" s="2">
        <v>3.1668981481481479E-4</v>
      </c>
      <c r="G2508" s="2">
        <v>1.3055555555555556E-2</v>
      </c>
      <c r="H2508" s="2">
        <v>1.2592592592592593E-2</v>
      </c>
      <c r="I2508" s="2">
        <f t="shared" si="157"/>
        <v>2.5964837962962964E-2</v>
      </c>
      <c r="J2508" s="2">
        <v>4.2165509259259256E-4</v>
      </c>
      <c r="K2508" s="2">
        <v>3.1018518518518515E-2</v>
      </c>
      <c r="L2508" s="2">
        <v>1.6666666666666666E-2</v>
      </c>
      <c r="M2508" s="2">
        <v>1.9907407407407408E-2</v>
      </c>
      <c r="N2508" s="2">
        <f t="shared" si="158"/>
        <v>6.8014247685185186E-2</v>
      </c>
      <c r="O2508" s="2">
        <v>3.0879629629629632E-2</v>
      </c>
      <c r="P2508" s="2">
        <v>5.8947916666666665E-4</v>
      </c>
      <c r="Q2508" s="2">
        <v>1.6898148148148148E-2</v>
      </c>
      <c r="R2508" s="2">
        <v>2.101851851851852E-2</v>
      </c>
      <c r="S2508" s="2">
        <f t="shared" si="159"/>
        <v>6.9385775462962956E-2</v>
      </c>
    </row>
    <row r="2509" spans="1:19" x14ac:dyDescent="0.25">
      <c r="A2509" t="s">
        <v>2527</v>
      </c>
      <c r="B2509" s="2">
        <v>1.8931712962962964E-4</v>
      </c>
      <c r="C2509" s="2">
        <v>1.087962962962963E-2</v>
      </c>
      <c r="D2509" s="2">
        <v>9.9537037037037042E-3</v>
      </c>
      <c r="E2509" s="2">
        <f t="shared" si="156"/>
        <v>2.1022650462962963E-2</v>
      </c>
      <c r="F2509" s="2">
        <v>4.4332175925925924E-4</v>
      </c>
      <c r="G2509" s="2">
        <v>1.7222222222222222E-2</v>
      </c>
      <c r="H2509" s="2">
        <v>1.8333333333333333E-2</v>
      </c>
      <c r="I2509" s="2">
        <f t="shared" si="157"/>
        <v>3.5998877314814812E-2</v>
      </c>
      <c r="J2509" s="2">
        <v>1.1444444444444447E-3</v>
      </c>
      <c r="K2509" s="2">
        <v>0.2738888888888889</v>
      </c>
      <c r="L2509" s="2">
        <v>2.4259259259259258E-2</v>
      </c>
      <c r="M2509" s="2">
        <v>2.4722222222222225E-2</v>
      </c>
      <c r="N2509" s="2">
        <f t="shared" si="158"/>
        <v>0.32401481481481481</v>
      </c>
      <c r="O2509" s="2">
        <v>4.3055555555555562E-2</v>
      </c>
      <c r="P2509" s="2">
        <v>1.4695138888888889E-3</v>
      </c>
      <c r="Q2509" s="2">
        <v>2.6296296296296293E-2</v>
      </c>
      <c r="R2509" s="2">
        <v>2.6759259259259257E-2</v>
      </c>
      <c r="S2509" s="2">
        <f t="shared" si="159"/>
        <v>9.7580625000000004E-2</v>
      </c>
    </row>
    <row r="2510" spans="1:19" x14ac:dyDescent="0.25">
      <c r="A2510" t="s">
        <v>2528</v>
      </c>
      <c r="B2510" s="2">
        <v>1.5953703703703705E-4</v>
      </c>
      <c r="C2510" s="2">
        <v>1.0694444444444444E-2</v>
      </c>
      <c r="D2510" s="2">
        <v>7.5925925925925926E-3</v>
      </c>
      <c r="E2510" s="2">
        <f t="shared" si="156"/>
        <v>1.8446574074074074E-2</v>
      </c>
      <c r="F2510" s="2">
        <v>3.2543981481481481E-4</v>
      </c>
      <c r="G2510" s="2">
        <v>1.6944444444444443E-2</v>
      </c>
      <c r="H2510" s="2">
        <v>1.4907407407407406E-2</v>
      </c>
      <c r="I2510" s="2">
        <f t="shared" si="157"/>
        <v>3.2177291666666663E-2</v>
      </c>
      <c r="J2510" s="2">
        <v>6.4861111111111109E-4</v>
      </c>
      <c r="K2510" s="2">
        <v>2.1805555555555554E-2</v>
      </c>
      <c r="L2510" s="2">
        <v>2.361111111111111E-2</v>
      </c>
      <c r="M2510" s="2">
        <v>2.1944444444444447E-2</v>
      </c>
      <c r="N2510" s="2">
        <f t="shared" si="158"/>
        <v>6.8009722222222221E-2</v>
      </c>
      <c r="O2510" s="2">
        <v>7.6111111111111115E-2</v>
      </c>
      <c r="P2510" s="2">
        <v>2.7006944444444441E-4</v>
      </c>
      <c r="Q2510" s="2">
        <v>2.361111111111111E-2</v>
      </c>
      <c r="R2510" s="2">
        <v>2.5324074074074079E-2</v>
      </c>
      <c r="S2510" s="2">
        <f t="shared" si="159"/>
        <v>0.12531636574074076</v>
      </c>
    </row>
    <row r="2511" spans="1:19" x14ac:dyDescent="0.25">
      <c r="A2511" t="s">
        <v>2529</v>
      </c>
      <c r="B2511" s="2">
        <v>2.1137731481481482E-4</v>
      </c>
      <c r="C2511" s="2">
        <v>1.0925925925925924E-2</v>
      </c>
      <c r="D2511" s="2">
        <v>6.2037037037037043E-3</v>
      </c>
      <c r="E2511" s="2">
        <f t="shared" si="156"/>
        <v>1.7341006944444445E-2</v>
      </c>
      <c r="F2511" s="2">
        <v>2.9210648148148146E-4</v>
      </c>
      <c r="G2511" s="2">
        <v>1.5000000000000001E-2</v>
      </c>
      <c r="H2511" s="2">
        <v>1.2499999999999999E-2</v>
      </c>
      <c r="I2511" s="2">
        <f t="shared" si="157"/>
        <v>2.7792106481481484E-2</v>
      </c>
      <c r="J2511" s="2">
        <v>4.262268518518519E-4</v>
      </c>
      <c r="K2511" s="2">
        <v>0.26041666666666669</v>
      </c>
      <c r="L2511" s="2">
        <v>2.162037037037037E-2</v>
      </c>
      <c r="M2511" s="2">
        <v>2.0694444444444446E-2</v>
      </c>
      <c r="N2511" s="2">
        <f t="shared" si="158"/>
        <v>0.30315770833333333</v>
      </c>
      <c r="O2511" s="2">
        <v>7.6342592592592587E-2</v>
      </c>
      <c r="P2511" s="2">
        <v>4.6245370370370369E-4</v>
      </c>
      <c r="Q2511" s="2">
        <v>2.2638888888888889E-2</v>
      </c>
      <c r="R2511" s="2">
        <v>1.861111111111111E-2</v>
      </c>
      <c r="S2511" s="2">
        <f t="shared" si="159"/>
        <v>0.11805504629629629</v>
      </c>
    </row>
    <row r="2512" spans="1:19" x14ac:dyDescent="0.25">
      <c r="A2512" t="s">
        <v>2530</v>
      </c>
      <c r="B2512" s="2">
        <v>4.6736111111111116E-4</v>
      </c>
      <c r="C2512" s="2">
        <v>1.5277777777777777E-2</v>
      </c>
      <c r="D2512" s="2">
        <v>1.3842592592592594E-2</v>
      </c>
      <c r="E2512" s="2">
        <f t="shared" si="156"/>
        <v>2.9587731481481482E-2</v>
      </c>
      <c r="F2512" s="2">
        <v>8.0493055555555559E-4</v>
      </c>
      <c r="G2512" s="2">
        <v>2.1157407407407406E-2</v>
      </c>
      <c r="H2512" s="2">
        <v>1.5555555555555553E-2</v>
      </c>
      <c r="I2512" s="2">
        <f t="shared" si="157"/>
        <v>3.7517893518518516E-2</v>
      </c>
      <c r="J2512" s="2">
        <v>7.2068287037037034E-4</v>
      </c>
      <c r="K2512" s="2">
        <v>5.5879629629629633E-2</v>
      </c>
      <c r="L2512" s="2">
        <v>3.0231481481481481E-2</v>
      </c>
      <c r="M2512" s="2">
        <v>2.9629629629629627E-2</v>
      </c>
      <c r="N2512" s="2">
        <f t="shared" si="158"/>
        <v>0.11646142361111111</v>
      </c>
      <c r="O2512" s="2">
        <v>0.1074537037037037</v>
      </c>
      <c r="P2512" s="2">
        <v>6.85613425925926E-4</v>
      </c>
      <c r="Q2512" s="2">
        <v>2.9305555555555557E-2</v>
      </c>
      <c r="R2512" s="2">
        <v>3.3240740740740744E-2</v>
      </c>
      <c r="S2512" s="2">
        <f t="shared" si="159"/>
        <v>0.17068561342592592</v>
      </c>
    </row>
    <row r="2513" spans="1:19" x14ac:dyDescent="0.25">
      <c r="A2513" t="s">
        <v>2531</v>
      </c>
      <c r="B2513" s="2">
        <v>5.1388888888888896E-5</v>
      </c>
      <c r="C2513" s="2">
        <v>6.3888888888888884E-3</v>
      </c>
      <c r="D2513" s="2">
        <v>4.0277777777777777E-3</v>
      </c>
      <c r="E2513" s="2">
        <f t="shared" si="156"/>
        <v>1.0468055555555555E-2</v>
      </c>
      <c r="F2513" s="2">
        <v>3.4939814814814816E-4</v>
      </c>
      <c r="G2513" s="2">
        <v>1.074074074074074E-2</v>
      </c>
      <c r="H2513" s="2">
        <v>6.0648148148148145E-3</v>
      </c>
      <c r="I2513" s="2">
        <f t="shared" si="157"/>
        <v>1.7154953703703704E-2</v>
      </c>
      <c r="J2513" s="2">
        <v>4.1408564814814818E-4</v>
      </c>
      <c r="K2513" s="2">
        <v>0.1338425925925926</v>
      </c>
      <c r="L2513" s="2">
        <v>1.5648148148148151E-2</v>
      </c>
      <c r="M2513" s="2">
        <v>1.3611111111111114E-2</v>
      </c>
      <c r="N2513" s="2">
        <f t="shared" si="158"/>
        <v>0.16351593750000001</v>
      </c>
      <c r="O2513" s="2">
        <v>3.8287037037037036E-2</v>
      </c>
      <c r="P2513" s="2">
        <v>2.3219907407407409E-4</v>
      </c>
      <c r="Q2513" s="2">
        <v>1.4814814814814814E-2</v>
      </c>
      <c r="R2513" s="2">
        <v>1.4305555555555557E-2</v>
      </c>
      <c r="S2513" s="2">
        <f t="shared" si="159"/>
        <v>6.7639606481481485E-2</v>
      </c>
    </row>
    <row r="2514" spans="1:19" x14ac:dyDescent="0.25">
      <c r="A2514" t="s">
        <v>2532</v>
      </c>
      <c r="B2514" s="2">
        <v>1.4988425925925925E-5</v>
      </c>
      <c r="C2514" s="2">
        <v>3.2407407407407406E-3</v>
      </c>
      <c r="D2514" s="2">
        <v>2.9629629629629628E-3</v>
      </c>
      <c r="E2514" s="2">
        <f t="shared" si="156"/>
        <v>6.2186921296296296E-3</v>
      </c>
      <c r="F2514" s="2">
        <v>1.5166666666666665E-4</v>
      </c>
      <c r="G2514" s="2">
        <v>6.3888888888888884E-3</v>
      </c>
      <c r="H2514" s="2">
        <v>7.8703703703703713E-3</v>
      </c>
      <c r="I2514" s="2">
        <f t="shared" si="157"/>
        <v>1.4410925925925926E-2</v>
      </c>
      <c r="J2514" s="2">
        <v>1.980787037037037E-4</v>
      </c>
      <c r="K2514" s="2">
        <v>0.15314814814814814</v>
      </c>
      <c r="L2514" s="2">
        <v>1.0416666666666666E-2</v>
      </c>
      <c r="M2514" s="2">
        <v>1.0416666666666666E-2</v>
      </c>
      <c r="N2514" s="2">
        <f t="shared" si="158"/>
        <v>0.17417956018518516</v>
      </c>
      <c r="O2514" s="2">
        <v>2.5972222222222219E-2</v>
      </c>
      <c r="P2514" s="2">
        <v>1.3831018518518519E-4</v>
      </c>
      <c r="Q2514" s="2">
        <v>1.1157407407407408E-2</v>
      </c>
      <c r="R2514" s="2">
        <v>9.9537037037037042E-3</v>
      </c>
      <c r="S2514" s="2">
        <f t="shared" si="159"/>
        <v>4.7221643518518513E-2</v>
      </c>
    </row>
    <row r="2515" spans="1:19" x14ac:dyDescent="0.25">
      <c r="A2515" t="s">
        <v>2533</v>
      </c>
      <c r="B2515" s="2">
        <v>2.5535879629629628E-4</v>
      </c>
      <c r="C2515" s="2">
        <v>8.1481481481481474E-3</v>
      </c>
      <c r="D2515" s="2">
        <v>7.083333333333333E-3</v>
      </c>
      <c r="E2515" s="2">
        <f t="shared" si="156"/>
        <v>1.5486840277777778E-2</v>
      </c>
      <c r="F2515" s="2">
        <v>4.8167824074074069E-4</v>
      </c>
      <c r="G2515" s="2">
        <v>1.2592592592592593E-2</v>
      </c>
      <c r="H2515" s="2">
        <v>1.087962962962963E-2</v>
      </c>
      <c r="I2515" s="2">
        <f t="shared" si="157"/>
        <v>2.3953900462962963E-2</v>
      </c>
      <c r="J2515" s="2">
        <v>5.9184027777777772E-4</v>
      </c>
      <c r="K2515" s="2">
        <v>0.64180555555555552</v>
      </c>
      <c r="L2515" s="2">
        <v>1.9166666666666669E-2</v>
      </c>
      <c r="M2515" s="2">
        <v>1.8796296296296297E-2</v>
      </c>
      <c r="N2515" s="2">
        <f t="shared" si="158"/>
        <v>0.68036035879629631</v>
      </c>
      <c r="O2515" s="2">
        <v>3.6435185185185189E-2</v>
      </c>
      <c r="P2515" s="2">
        <v>8.8979166666666666E-4</v>
      </c>
      <c r="Q2515" s="2">
        <v>1.8888888888888889E-2</v>
      </c>
      <c r="R2515" s="2">
        <v>1.7685185185185182E-2</v>
      </c>
      <c r="S2515" s="2">
        <f t="shared" si="159"/>
        <v>7.3899050925925927E-2</v>
      </c>
    </row>
    <row r="2516" spans="1:19" x14ac:dyDescent="0.25">
      <c r="A2516" t="s">
        <v>2534</v>
      </c>
      <c r="B2516" s="2">
        <v>9.5405092592592582E-5</v>
      </c>
      <c r="C2516" s="2">
        <v>5.4629629629629637E-3</v>
      </c>
      <c r="D2516" s="2">
        <v>5.0462962962962961E-3</v>
      </c>
      <c r="E2516" s="2">
        <f t="shared" si="156"/>
        <v>1.0604664351851853E-2</v>
      </c>
      <c r="F2516" s="2">
        <v>1.4056944444444444E-3</v>
      </c>
      <c r="G2516" s="2">
        <v>9.5833333333333343E-3</v>
      </c>
      <c r="H2516" s="2">
        <v>9.6759259259259264E-3</v>
      </c>
      <c r="I2516" s="2">
        <f t="shared" si="157"/>
        <v>2.0664953703703706E-2</v>
      </c>
      <c r="J2516" s="2">
        <v>2.8594907407407405E-4</v>
      </c>
      <c r="K2516" s="2">
        <v>0.18694444444444444</v>
      </c>
      <c r="L2516" s="2">
        <v>1.4583333333333332E-2</v>
      </c>
      <c r="M2516" s="2">
        <v>3.3101851851851848E-2</v>
      </c>
      <c r="N2516" s="2">
        <f t="shared" si="158"/>
        <v>0.23491557870370372</v>
      </c>
      <c r="O2516" s="2">
        <v>3.9907407407407412E-2</v>
      </c>
      <c r="P2516" s="2">
        <v>5.1725694444444443E-4</v>
      </c>
      <c r="Q2516" s="2">
        <v>1.4444444444444446E-2</v>
      </c>
      <c r="R2516" s="2">
        <v>1.8518518518518521E-2</v>
      </c>
      <c r="S2516" s="2">
        <f t="shared" si="159"/>
        <v>7.3387627314814824E-2</v>
      </c>
    </row>
    <row r="2517" spans="1:19" x14ac:dyDescent="0.25">
      <c r="A2517" t="s">
        <v>2535</v>
      </c>
      <c r="B2517" s="2">
        <v>1.5100694444444444E-4</v>
      </c>
      <c r="C2517" s="2">
        <v>6.9907407407407409E-3</v>
      </c>
      <c r="D2517" s="2">
        <v>7.6851851851851847E-3</v>
      </c>
      <c r="E2517" s="2">
        <f t="shared" si="156"/>
        <v>1.4826932870370371E-2</v>
      </c>
      <c r="F2517" s="2">
        <v>4.1611111111111108E-4</v>
      </c>
      <c r="G2517" s="2">
        <v>1.1666666666666667E-2</v>
      </c>
      <c r="H2517" s="2">
        <v>1.0046296296296296E-2</v>
      </c>
      <c r="I2517" s="2">
        <f t="shared" si="157"/>
        <v>2.2129074074074075E-2</v>
      </c>
      <c r="J2517" s="2">
        <v>3.0002314814814817E-4</v>
      </c>
      <c r="K2517" s="2">
        <v>0.27254629629629629</v>
      </c>
      <c r="L2517" s="2">
        <v>1.6527777777777777E-2</v>
      </c>
      <c r="M2517" s="2">
        <v>2.1666666666666667E-2</v>
      </c>
      <c r="N2517" s="2">
        <f t="shared" si="158"/>
        <v>0.31104076388888885</v>
      </c>
      <c r="O2517" s="2">
        <v>4.4861111111111109E-2</v>
      </c>
      <c r="P2517" s="2">
        <v>5.5178240740740741E-4</v>
      </c>
      <c r="Q2517" s="2">
        <v>1.8518518518518521E-2</v>
      </c>
      <c r="R2517" s="2">
        <v>2.1435185185185186E-2</v>
      </c>
      <c r="S2517" s="2">
        <f t="shared" si="159"/>
        <v>8.5366597222222215E-2</v>
      </c>
    </row>
    <row r="2518" spans="1:19" x14ac:dyDescent="0.25">
      <c r="A2518" t="s">
        <v>2536</v>
      </c>
      <c r="B2518" s="2">
        <v>6.9489583333333339E-4</v>
      </c>
      <c r="C2518" s="2">
        <v>2.5787037037037039E-2</v>
      </c>
      <c r="D2518" s="2">
        <v>1.7777777777777778E-2</v>
      </c>
      <c r="E2518" s="2">
        <f t="shared" si="156"/>
        <v>4.4259710648148154E-2</v>
      </c>
      <c r="F2518" s="2">
        <v>7.6142361111111105E-4</v>
      </c>
      <c r="G2518" s="2">
        <v>3.6111111111111115E-2</v>
      </c>
      <c r="H2518" s="2">
        <v>2.6342592592592588E-2</v>
      </c>
      <c r="I2518" s="2">
        <f t="shared" si="157"/>
        <v>6.3215127314814809E-2</v>
      </c>
      <c r="J2518" s="2">
        <v>1.3699305555555557E-3</v>
      </c>
      <c r="K2518" s="2">
        <v>2.4025462962962965</v>
      </c>
      <c r="L2518" s="2">
        <v>4.6388888888888889E-2</v>
      </c>
      <c r="M2518" s="2">
        <v>3.6111111111111115E-2</v>
      </c>
      <c r="N2518" s="2">
        <f t="shared" si="158"/>
        <v>2.4864162268518522</v>
      </c>
      <c r="O2518" s="2">
        <v>0.21222222222222223</v>
      </c>
      <c r="P2518" s="2">
        <v>9.7145833333333329E-4</v>
      </c>
      <c r="Q2518" s="2">
        <v>4.5416666666666668E-2</v>
      </c>
      <c r="R2518" s="2">
        <v>3.6620370370370373E-2</v>
      </c>
      <c r="S2518" s="2">
        <f t="shared" si="159"/>
        <v>0.29523071759259262</v>
      </c>
    </row>
    <row r="2519" spans="1:19" x14ac:dyDescent="0.25">
      <c r="A2519" t="s">
        <v>2537</v>
      </c>
      <c r="B2519" s="2">
        <v>1.1260416666666665E-4</v>
      </c>
      <c r="C2519" s="2">
        <v>1.4444444444444446E-2</v>
      </c>
      <c r="D2519" s="2">
        <v>7.1759259259259259E-3</v>
      </c>
      <c r="E2519" s="2">
        <f t="shared" si="156"/>
        <v>2.1732974537037038E-2</v>
      </c>
      <c r="F2519" s="2">
        <v>4.4768518518518513E-4</v>
      </c>
      <c r="G2519" s="2">
        <v>1.9351851851851853E-2</v>
      </c>
      <c r="H2519" s="2">
        <v>1.2916666666666667E-2</v>
      </c>
      <c r="I2519" s="2">
        <f t="shared" si="157"/>
        <v>3.2716203703703706E-2</v>
      </c>
      <c r="J2519" s="2">
        <v>4.3788194444444435E-4</v>
      </c>
      <c r="K2519" s="2">
        <v>0.5433796296296296</v>
      </c>
      <c r="L2519" s="2">
        <v>1.712962962962963E-2</v>
      </c>
      <c r="M2519" s="2">
        <v>3.7916666666666668E-2</v>
      </c>
      <c r="N2519" s="2">
        <f t="shared" si="158"/>
        <v>0.59886380787037041</v>
      </c>
      <c r="O2519" s="2">
        <v>7.4398148148148144E-2</v>
      </c>
      <c r="P2519" s="2">
        <v>2.9960648148148148E-4</v>
      </c>
      <c r="Q2519" s="2">
        <v>1.9120370370370371E-2</v>
      </c>
      <c r="R2519" s="2">
        <v>1.5972222222222224E-2</v>
      </c>
      <c r="S2519" s="2">
        <f t="shared" si="159"/>
        <v>0.10979034722222222</v>
      </c>
    </row>
    <row r="2520" spans="1:19" x14ac:dyDescent="0.25">
      <c r="A2520" t="s">
        <v>2538</v>
      </c>
      <c r="B2520" s="2">
        <v>9.853009259259259E-5</v>
      </c>
      <c r="C2520" s="2">
        <v>7.083333333333333E-3</v>
      </c>
      <c r="D2520" s="2">
        <v>5.37037037037037E-3</v>
      </c>
      <c r="E2520" s="2">
        <f t="shared" si="156"/>
        <v>1.2552233796296296E-2</v>
      </c>
      <c r="F2520" s="2">
        <v>7.3387731481481481E-4</v>
      </c>
      <c r="G2520" s="2">
        <v>1.2916666666666667E-2</v>
      </c>
      <c r="H2520" s="2">
        <v>1.0277777777777778E-2</v>
      </c>
      <c r="I2520" s="2">
        <f t="shared" si="157"/>
        <v>2.3928321759259259E-2</v>
      </c>
      <c r="J2520" s="2">
        <v>3.5866898148148146E-4</v>
      </c>
      <c r="K2520" s="2">
        <v>3.1712962962962964E-2</v>
      </c>
      <c r="L2520" s="2">
        <v>1.7037037037037038E-2</v>
      </c>
      <c r="M2520" s="2">
        <v>2.0370370370370369E-2</v>
      </c>
      <c r="N2520" s="2">
        <f t="shared" si="158"/>
        <v>6.9479039351851846E-2</v>
      </c>
      <c r="O2520" s="2">
        <v>4.5648148148148153E-2</v>
      </c>
      <c r="P2520" s="2">
        <v>2.4457175925925926E-4</v>
      </c>
      <c r="Q2520" s="2">
        <v>1.861111111111111E-2</v>
      </c>
      <c r="R2520" s="2">
        <v>2.5601851851851851E-2</v>
      </c>
      <c r="S2520" s="2">
        <f t="shared" si="159"/>
        <v>9.0105682870370366E-2</v>
      </c>
    </row>
    <row r="2521" spans="1:19" x14ac:dyDescent="0.25">
      <c r="A2521" t="s">
        <v>2539</v>
      </c>
      <c r="B2521" s="2">
        <v>2.9722222222222219E-5</v>
      </c>
      <c r="C2521" s="2">
        <v>3.9351851851851857E-3</v>
      </c>
      <c r="D2521" s="2">
        <v>3.7037037037037034E-3</v>
      </c>
      <c r="E2521" s="2">
        <f t="shared" si="156"/>
        <v>7.6686111111111122E-3</v>
      </c>
      <c r="F2521" s="2">
        <v>1.5517361111111111E-4</v>
      </c>
      <c r="G2521" s="2">
        <v>8.2870370370370372E-3</v>
      </c>
      <c r="H2521" s="2">
        <v>1.9120370370370371E-2</v>
      </c>
      <c r="I2521" s="2">
        <f t="shared" si="157"/>
        <v>2.7562581018518519E-2</v>
      </c>
      <c r="J2521" s="2">
        <v>2.9568287037037036E-4</v>
      </c>
      <c r="K2521" s="2">
        <v>0.26810185185185187</v>
      </c>
      <c r="L2521" s="2">
        <v>1.2314814814814815E-2</v>
      </c>
      <c r="M2521" s="2">
        <v>1.300925925925926E-2</v>
      </c>
      <c r="N2521" s="2">
        <f t="shared" si="158"/>
        <v>0.29372160879629633</v>
      </c>
      <c r="O2521" s="2">
        <v>2.0370370370370369E-2</v>
      </c>
      <c r="P2521" s="2">
        <v>2.2971064814814818E-4</v>
      </c>
      <c r="Q2521" s="2">
        <v>1.1620370370370371E-2</v>
      </c>
      <c r="R2521" s="2">
        <v>1.1805555555555555E-2</v>
      </c>
      <c r="S2521" s="2">
        <f t="shared" si="159"/>
        <v>4.4026006944444446E-2</v>
      </c>
    </row>
    <row r="2522" spans="1:19" x14ac:dyDescent="0.25">
      <c r="A2522" t="s">
        <v>2540</v>
      </c>
      <c r="B2522" s="2">
        <v>6.8807870370370374E-5</v>
      </c>
      <c r="C2522" s="2">
        <v>6.0648148148148145E-3</v>
      </c>
      <c r="D2522" s="2">
        <v>3.8888888888888883E-3</v>
      </c>
      <c r="E2522" s="2">
        <f t="shared" si="156"/>
        <v>1.0022511574074073E-2</v>
      </c>
      <c r="F2522" s="2">
        <v>1.8140046296296296E-4</v>
      </c>
      <c r="G2522" s="2">
        <v>1.074074074074074E-2</v>
      </c>
      <c r="H2522" s="2">
        <v>7.1296296296296307E-3</v>
      </c>
      <c r="I2522" s="2">
        <f t="shared" si="157"/>
        <v>1.8051770833333335E-2</v>
      </c>
      <c r="J2522" s="2">
        <v>1.1128819444444443E-3</v>
      </c>
      <c r="K2522" s="2">
        <v>2.5694444444444447E-2</v>
      </c>
      <c r="L2522" s="2">
        <v>1.3935185185185184E-2</v>
      </c>
      <c r="M2522" s="2">
        <v>1.7731481481481483E-2</v>
      </c>
      <c r="N2522" s="2">
        <f t="shared" si="158"/>
        <v>5.8473993055555562E-2</v>
      </c>
      <c r="O2522" s="2">
        <v>2.5416666666666667E-2</v>
      </c>
      <c r="P2522" s="2">
        <v>2.2269675925925926E-4</v>
      </c>
      <c r="Q2522" s="2">
        <v>1.486111111111111E-2</v>
      </c>
      <c r="R2522" s="2">
        <v>1.2361111111111113E-2</v>
      </c>
      <c r="S2522" s="2">
        <f t="shared" si="159"/>
        <v>5.2861585648148149E-2</v>
      </c>
    </row>
    <row r="2523" spans="1:19" x14ac:dyDescent="0.25">
      <c r="A2523" t="s">
        <v>2541</v>
      </c>
      <c r="B2523" s="2">
        <v>2.4247685185185188E-4</v>
      </c>
      <c r="C2523" s="2">
        <v>7.4537037037037028E-3</v>
      </c>
      <c r="D2523" s="2">
        <v>5.6944444444444438E-3</v>
      </c>
      <c r="E2523" s="2">
        <f t="shared" si="156"/>
        <v>1.3390625E-2</v>
      </c>
      <c r="F2523" s="2">
        <v>4.392708333333334E-4</v>
      </c>
      <c r="G2523" s="2">
        <v>1.2916666666666667E-2</v>
      </c>
      <c r="H2523" s="2">
        <v>1.2083333333333333E-2</v>
      </c>
      <c r="I2523" s="2">
        <f t="shared" si="157"/>
        <v>2.5439270833333333E-2</v>
      </c>
      <c r="J2523" s="2">
        <v>6.1761574074074073E-4</v>
      </c>
      <c r="K2523" s="2">
        <v>0.3374537037037037</v>
      </c>
      <c r="L2523" s="2">
        <v>1.8148148148148146E-2</v>
      </c>
      <c r="M2523" s="2">
        <v>1.462962962962963E-2</v>
      </c>
      <c r="N2523" s="2">
        <f t="shared" si="158"/>
        <v>0.3708490972222222</v>
      </c>
      <c r="O2523" s="2">
        <v>3.3796296296296297E-2</v>
      </c>
      <c r="P2523" s="2">
        <v>6.0833333333333334E-4</v>
      </c>
      <c r="Q2523" s="2">
        <v>1.8055555555555557E-2</v>
      </c>
      <c r="R2523" s="2">
        <v>1.5277777777777777E-2</v>
      </c>
      <c r="S2523" s="2">
        <f t="shared" si="159"/>
        <v>6.7737962962962972E-2</v>
      </c>
    </row>
    <row r="2524" spans="1:19" x14ac:dyDescent="0.25">
      <c r="A2524" t="s">
        <v>2542</v>
      </c>
      <c r="B2524" s="2">
        <v>1.4380787037037037E-4</v>
      </c>
      <c r="C2524" s="2">
        <v>6.8981481481481489E-3</v>
      </c>
      <c r="D2524" s="2">
        <v>1.1388888888888888E-2</v>
      </c>
      <c r="E2524" s="2">
        <f t="shared" si="156"/>
        <v>1.8430844907407408E-2</v>
      </c>
      <c r="F2524" s="2">
        <v>2.6136574074074077E-4</v>
      </c>
      <c r="G2524" s="2">
        <v>1.2453703703703703E-2</v>
      </c>
      <c r="H2524" s="2">
        <v>8.8425925925925911E-3</v>
      </c>
      <c r="I2524" s="2">
        <f t="shared" si="157"/>
        <v>2.1557662037037035E-2</v>
      </c>
      <c r="J2524" s="2">
        <v>4.9431712962962971E-4</v>
      </c>
      <c r="K2524" s="2">
        <v>4.1111111111111112E-2</v>
      </c>
      <c r="L2524" s="2">
        <v>1.8240740740740741E-2</v>
      </c>
      <c r="M2524" s="2">
        <v>2.2962962962962966E-2</v>
      </c>
      <c r="N2524" s="2">
        <f t="shared" si="158"/>
        <v>8.2809131944444447E-2</v>
      </c>
      <c r="O2524" s="2">
        <v>4.3935185185185188E-2</v>
      </c>
      <c r="P2524" s="2">
        <v>3.6835648148148144E-4</v>
      </c>
      <c r="Q2524" s="2">
        <v>1.4675925925925926E-2</v>
      </c>
      <c r="R2524" s="2">
        <v>1.6759259259259258E-2</v>
      </c>
      <c r="S2524" s="2">
        <f t="shared" si="159"/>
        <v>7.5738726851851845E-2</v>
      </c>
    </row>
    <row r="2525" spans="1:19" x14ac:dyDescent="0.25">
      <c r="A2525" t="s">
        <v>2543</v>
      </c>
      <c r="B2525" s="2">
        <v>9.7129629629629627E-5</v>
      </c>
      <c r="C2525" s="2">
        <v>1.0925925925925924E-2</v>
      </c>
      <c r="D2525" s="2">
        <v>8.9351851851851866E-3</v>
      </c>
      <c r="E2525" s="2">
        <f t="shared" si="156"/>
        <v>1.9958240740740742E-2</v>
      </c>
      <c r="F2525" s="2">
        <v>3.8999999999999999E-4</v>
      </c>
      <c r="G2525" s="2">
        <v>1.5925925925925927E-2</v>
      </c>
      <c r="H2525" s="2">
        <v>1.7499999999999998E-2</v>
      </c>
      <c r="I2525" s="2">
        <f t="shared" si="157"/>
        <v>3.381592592592593E-2</v>
      </c>
      <c r="J2525" s="2">
        <v>7.0693287037037035E-4</v>
      </c>
      <c r="K2525" s="2">
        <v>0.4419907407407408</v>
      </c>
      <c r="L2525" s="2">
        <v>2.2731481481481481E-2</v>
      </c>
      <c r="M2525" s="2">
        <v>3.3009259259259259E-2</v>
      </c>
      <c r="N2525" s="2">
        <f t="shared" si="158"/>
        <v>0.49843841435185188</v>
      </c>
      <c r="O2525" s="2">
        <v>7.9907407407407413E-2</v>
      </c>
      <c r="P2525" s="2">
        <v>7.3942129629629629E-4</v>
      </c>
      <c r="Q2525" s="2">
        <v>2.1666666666666667E-2</v>
      </c>
      <c r="R2525" s="2">
        <v>3.0046296296296297E-2</v>
      </c>
      <c r="S2525" s="2">
        <f t="shared" si="159"/>
        <v>0.13235979166666667</v>
      </c>
    </row>
    <row r="2526" spans="1:19" x14ac:dyDescent="0.25">
      <c r="A2526" t="s">
        <v>2544</v>
      </c>
      <c r="B2526" s="2">
        <v>6.2358796296296305E-4</v>
      </c>
      <c r="C2526" s="2">
        <v>2.2638888888888889E-2</v>
      </c>
      <c r="D2526" s="2">
        <v>2.4814814814814817E-2</v>
      </c>
      <c r="E2526" s="2">
        <f t="shared" si="156"/>
        <v>4.8077291666666674E-2</v>
      </c>
      <c r="F2526" s="2">
        <v>1.2046064814814816E-3</v>
      </c>
      <c r="G2526" s="2">
        <v>3.6296296296296292E-2</v>
      </c>
      <c r="H2526" s="2">
        <v>2.6620370370370374E-2</v>
      </c>
      <c r="I2526" s="2">
        <f t="shared" si="157"/>
        <v>6.4121273148148153E-2</v>
      </c>
      <c r="J2526" s="2">
        <v>1.8339120370370369E-3</v>
      </c>
      <c r="K2526" s="2">
        <v>2.4449537037037037</v>
      </c>
      <c r="L2526" s="2">
        <v>5.0231481481481481E-2</v>
      </c>
      <c r="M2526" s="2">
        <v>3.7870370370370367E-2</v>
      </c>
      <c r="N2526" s="2">
        <f t="shared" si="158"/>
        <v>2.5348894675925924</v>
      </c>
      <c r="O2526" s="2">
        <v>0.32842592592592595</v>
      </c>
      <c r="P2526" s="2">
        <v>1.4821064814814816E-3</v>
      </c>
      <c r="Q2526" s="2">
        <v>4.9351851851851848E-2</v>
      </c>
      <c r="R2526" s="2">
        <v>3.4629629629629628E-2</v>
      </c>
      <c r="S2526" s="2">
        <f t="shared" si="159"/>
        <v>0.41388951388888895</v>
      </c>
    </row>
    <row r="2527" spans="1:19" x14ac:dyDescent="0.25">
      <c r="A2527" t="s">
        <v>2545</v>
      </c>
      <c r="B2527" s="2">
        <v>1.8636574074074077E-4</v>
      </c>
      <c r="C2527" s="2">
        <v>1.0185185185185184E-2</v>
      </c>
      <c r="D2527" s="2">
        <v>8.3796296296296292E-3</v>
      </c>
      <c r="E2527" s="2">
        <f t="shared" si="156"/>
        <v>1.8751180555555552E-2</v>
      </c>
      <c r="F2527" s="2">
        <v>5.2620370370370364E-4</v>
      </c>
      <c r="G2527" s="2">
        <v>1.5787037037037037E-2</v>
      </c>
      <c r="H2527" s="2">
        <v>1.4490740740740742E-2</v>
      </c>
      <c r="I2527" s="2">
        <f t="shared" si="157"/>
        <v>3.0803981481481481E-2</v>
      </c>
      <c r="J2527" s="2">
        <v>5.8969907407407419E-4</v>
      </c>
      <c r="K2527" s="2">
        <v>0.71833333333333327</v>
      </c>
      <c r="L2527" s="2">
        <v>2.4027777777777776E-2</v>
      </c>
      <c r="M2527" s="2">
        <v>2.4537037037037038E-2</v>
      </c>
      <c r="N2527" s="2">
        <f t="shared" si="158"/>
        <v>0.76748784722222207</v>
      </c>
      <c r="O2527" s="2">
        <v>8.2546296296296298E-2</v>
      </c>
      <c r="P2527" s="2">
        <v>4.9975694444444449E-4</v>
      </c>
      <c r="Q2527" s="2">
        <v>2.4120370370370372E-2</v>
      </c>
      <c r="R2527" s="2">
        <v>2.2546296296296297E-2</v>
      </c>
      <c r="S2527" s="2">
        <f t="shared" si="159"/>
        <v>0.1297127199074074</v>
      </c>
    </row>
    <row r="2528" spans="1:19" x14ac:dyDescent="0.25">
      <c r="A2528" t="s">
        <v>2546</v>
      </c>
      <c r="B2528" s="2">
        <v>8.2337962962962972E-5</v>
      </c>
      <c r="C2528" s="2">
        <v>5.2314814814814819E-3</v>
      </c>
      <c r="D2528" s="2">
        <v>4.9074074074074072E-3</v>
      </c>
      <c r="E2528" s="2">
        <f t="shared" si="156"/>
        <v>1.0221226851851853E-2</v>
      </c>
      <c r="F2528" s="2">
        <v>3.3339120370370364E-4</v>
      </c>
      <c r="G2528" s="2">
        <v>8.564814814814815E-3</v>
      </c>
      <c r="H2528" s="2">
        <v>6.3888888888888884E-3</v>
      </c>
      <c r="I2528" s="2">
        <f t="shared" si="157"/>
        <v>1.5287094907407407E-2</v>
      </c>
      <c r="J2528" s="2">
        <v>1.4348379629629631E-4</v>
      </c>
      <c r="K2528" s="2">
        <v>0.24374999999999999</v>
      </c>
      <c r="L2528" s="2">
        <v>1.2962962962962963E-2</v>
      </c>
      <c r="M2528" s="2">
        <v>1.2638888888888889E-2</v>
      </c>
      <c r="N2528" s="2">
        <f t="shared" si="158"/>
        <v>0.26949533564814815</v>
      </c>
      <c r="O2528" s="2">
        <v>2.3842592592592596E-2</v>
      </c>
      <c r="P2528" s="2">
        <v>2.1194444444444448E-4</v>
      </c>
      <c r="Q2528" s="2">
        <v>1.3796296296296298E-2</v>
      </c>
      <c r="R2528" s="2">
        <v>1.8518518518518521E-2</v>
      </c>
      <c r="S2528" s="2">
        <f t="shared" si="159"/>
        <v>5.6369351851851865E-2</v>
      </c>
    </row>
    <row r="2529" spans="1:19" x14ac:dyDescent="0.25">
      <c r="A2529" t="s">
        <v>2547</v>
      </c>
      <c r="B2529" s="2">
        <v>8.5937500000000009E-5</v>
      </c>
      <c r="C2529" s="2">
        <v>7.2685185185185188E-3</v>
      </c>
      <c r="D2529" s="2">
        <v>5.6481481481481478E-3</v>
      </c>
      <c r="E2529" s="2">
        <f t="shared" si="156"/>
        <v>1.3002604166666668E-2</v>
      </c>
      <c r="F2529" s="2">
        <v>2.0826388888888888E-4</v>
      </c>
      <c r="G2529" s="2">
        <v>1.9027777777777779E-2</v>
      </c>
      <c r="H2529" s="2">
        <v>8.3333333333333332E-3</v>
      </c>
      <c r="I2529" s="2">
        <f t="shared" si="157"/>
        <v>2.7569375E-2</v>
      </c>
      <c r="J2529" s="2">
        <v>2.4671296296296296E-4</v>
      </c>
      <c r="K2529" s="2">
        <v>6.0972222222222226E-2</v>
      </c>
      <c r="L2529" s="2">
        <v>1.8472222222222223E-2</v>
      </c>
      <c r="M2529" s="2">
        <v>2.2870370370370371E-2</v>
      </c>
      <c r="N2529" s="2">
        <f t="shared" si="158"/>
        <v>0.10256152777777779</v>
      </c>
      <c r="O2529" s="2">
        <v>1.8148148148148146E-2</v>
      </c>
      <c r="P2529" s="2">
        <v>2.4072916666666668E-4</v>
      </c>
      <c r="Q2529" s="2">
        <v>1.8842592592592591E-2</v>
      </c>
      <c r="R2529" s="2">
        <v>1.3981481481481482E-2</v>
      </c>
      <c r="S2529" s="2">
        <f t="shared" si="159"/>
        <v>5.1212951388888886E-2</v>
      </c>
    </row>
    <row r="2530" spans="1:19" x14ac:dyDescent="0.25">
      <c r="A2530" t="s">
        <v>2548</v>
      </c>
      <c r="B2530" s="2">
        <v>6.3043981481481482E-5</v>
      </c>
      <c r="C2530" s="2">
        <v>4.1666666666666666E-3</v>
      </c>
      <c r="D2530" s="2">
        <v>3.7037037037037034E-3</v>
      </c>
      <c r="E2530" s="2">
        <f t="shared" si="156"/>
        <v>7.9334143518518512E-3</v>
      </c>
      <c r="F2530" s="2">
        <v>1.1211805555555553E-4</v>
      </c>
      <c r="G2530" s="2">
        <v>6.851851851851852E-3</v>
      </c>
      <c r="H2530" s="2">
        <v>5.0000000000000001E-3</v>
      </c>
      <c r="I2530" s="2">
        <f t="shared" si="157"/>
        <v>1.1963969907407408E-2</v>
      </c>
      <c r="J2530" s="2">
        <v>4.7383101851851856E-4</v>
      </c>
      <c r="K2530" s="2">
        <v>1.9444444444444445E-2</v>
      </c>
      <c r="L2530" s="2">
        <v>1.1759259259259259E-2</v>
      </c>
      <c r="M2530" s="2">
        <v>1.0231481481481482E-2</v>
      </c>
      <c r="N2530" s="2">
        <f t="shared" si="158"/>
        <v>4.19090162037037E-2</v>
      </c>
      <c r="O2530" s="2">
        <v>1.9768518518518515E-2</v>
      </c>
      <c r="P2530" s="2">
        <v>1.6993055555555555E-4</v>
      </c>
      <c r="Q2530" s="2">
        <v>1.050925925925926E-2</v>
      </c>
      <c r="R2530" s="2">
        <v>1.5324074074074073E-2</v>
      </c>
      <c r="S2530" s="2">
        <f t="shared" si="159"/>
        <v>4.5771782407407403E-2</v>
      </c>
    </row>
    <row r="2531" spans="1:19" x14ac:dyDescent="0.25">
      <c r="A2531" t="s">
        <v>2549</v>
      </c>
      <c r="B2531" s="2">
        <v>3.1331018518518515E-5</v>
      </c>
      <c r="C2531" s="2">
        <v>4.4444444444444444E-3</v>
      </c>
      <c r="D2531" s="2">
        <v>3.5185185185185185E-3</v>
      </c>
      <c r="E2531" s="2">
        <f t="shared" si="156"/>
        <v>7.9942939814814807E-3</v>
      </c>
      <c r="F2531" s="2">
        <v>2.8255787037037035E-4</v>
      </c>
      <c r="G2531" s="2">
        <v>9.1203703703703707E-3</v>
      </c>
      <c r="H2531" s="2">
        <v>6.9907407407407409E-3</v>
      </c>
      <c r="I2531" s="2">
        <f t="shared" si="157"/>
        <v>1.6393668981481483E-2</v>
      </c>
      <c r="J2531" s="2">
        <v>3.211111111111111E-4</v>
      </c>
      <c r="K2531" s="2">
        <v>0.20689814814814814</v>
      </c>
      <c r="L2531" s="2">
        <v>1.2222222222222223E-2</v>
      </c>
      <c r="M2531" s="2">
        <v>1.2037037037037035E-2</v>
      </c>
      <c r="N2531" s="2">
        <f t="shared" si="158"/>
        <v>0.2314785185185185</v>
      </c>
      <c r="O2531" s="2">
        <v>2.1666666666666667E-2</v>
      </c>
      <c r="P2531" s="2">
        <v>2.0699074074074074E-4</v>
      </c>
      <c r="Q2531" s="2">
        <v>1.2870370370370372E-2</v>
      </c>
      <c r="R2531" s="2">
        <v>1.4212962962962962E-2</v>
      </c>
      <c r="S2531" s="2">
        <f t="shared" si="159"/>
        <v>4.8956990740740745E-2</v>
      </c>
    </row>
    <row r="2532" spans="1:19" x14ac:dyDescent="0.25">
      <c r="A2532" t="s">
        <v>2550</v>
      </c>
      <c r="B2532" s="2">
        <v>7.4479166666666663E-5</v>
      </c>
      <c r="C2532" s="2">
        <v>4.2592592592592595E-3</v>
      </c>
      <c r="D2532" s="2">
        <v>2.8703703703703708E-3</v>
      </c>
      <c r="E2532" s="2">
        <f t="shared" si="156"/>
        <v>7.204108796296297E-3</v>
      </c>
      <c r="F2532" s="2">
        <v>2.155208333333333E-4</v>
      </c>
      <c r="G2532" s="2">
        <v>7.6388888888888886E-3</v>
      </c>
      <c r="H2532" s="2">
        <v>4.5370370370370365E-3</v>
      </c>
      <c r="I2532" s="2">
        <f t="shared" si="157"/>
        <v>1.239144675925926E-2</v>
      </c>
      <c r="J2532" s="2">
        <v>3.4096064814814818E-4</v>
      </c>
      <c r="K2532" s="2">
        <v>0.31319444444444444</v>
      </c>
      <c r="L2532" s="2">
        <v>1.1666666666666667E-2</v>
      </c>
      <c r="M2532" s="2">
        <v>1.0046296296296296E-2</v>
      </c>
      <c r="N2532" s="2">
        <f t="shared" si="158"/>
        <v>0.33524836805555552</v>
      </c>
      <c r="O2532" s="2">
        <v>0.11652777777777779</v>
      </c>
      <c r="P2532" s="2">
        <v>3.8054398148148143E-4</v>
      </c>
      <c r="Q2532" s="2">
        <v>1.1990740740740739E-2</v>
      </c>
      <c r="R2532" s="2">
        <v>9.8611111111111104E-3</v>
      </c>
      <c r="S2532" s="2">
        <f t="shared" si="159"/>
        <v>0.13876017361111109</v>
      </c>
    </row>
    <row r="2533" spans="1:19" x14ac:dyDescent="0.25">
      <c r="A2533" t="s">
        <v>2551</v>
      </c>
      <c r="B2533" s="2">
        <v>7.5868055555555557E-5</v>
      </c>
      <c r="C2533" s="2">
        <v>5.0000000000000001E-3</v>
      </c>
      <c r="D2533" s="2">
        <v>1.1481481481481483E-2</v>
      </c>
      <c r="E2533" s="2">
        <f t="shared" si="156"/>
        <v>1.6557349537037039E-2</v>
      </c>
      <c r="F2533" s="2">
        <v>1.6420138888888889E-4</v>
      </c>
      <c r="G2533" s="2">
        <v>9.7685185185185184E-3</v>
      </c>
      <c r="H2533" s="2">
        <v>7.5925925925925926E-3</v>
      </c>
      <c r="I2533" s="2">
        <f t="shared" si="157"/>
        <v>1.7525312500000001E-2</v>
      </c>
      <c r="J2533" s="2">
        <v>9.3356481481481491E-4</v>
      </c>
      <c r="K2533" s="2">
        <v>0.34023148148148147</v>
      </c>
      <c r="L2533" s="2">
        <v>1.4537037037037038E-2</v>
      </c>
      <c r="M2533" s="2">
        <v>1.2314814814814815E-2</v>
      </c>
      <c r="N2533" s="2">
        <f t="shared" si="158"/>
        <v>0.36801689814814814</v>
      </c>
      <c r="O2533" s="2">
        <v>2.342592592592593E-2</v>
      </c>
      <c r="P2533" s="2">
        <v>5.4495370370370375E-4</v>
      </c>
      <c r="Q2533" s="2">
        <v>1.2824074074074073E-2</v>
      </c>
      <c r="R2533" s="2">
        <v>1.7962962962962962E-2</v>
      </c>
      <c r="S2533" s="2">
        <f t="shared" si="159"/>
        <v>5.475791666666667E-2</v>
      </c>
    </row>
    <row r="2534" spans="1:19" x14ac:dyDescent="0.25">
      <c r="A2534" t="s">
        <v>2552</v>
      </c>
      <c r="B2534" s="2">
        <v>1.3055555555555555E-4</v>
      </c>
      <c r="C2534" s="2">
        <v>8.4722222222222213E-3</v>
      </c>
      <c r="D2534" s="2">
        <v>6.4814814814814813E-3</v>
      </c>
      <c r="E2534" s="2">
        <f t="shared" si="156"/>
        <v>1.5084259259259259E-2</v>
      </c>
      <c r="F2534" s="2">
        <v>3.2283564814814816E-4</v>
      </c>
      <c r="G2534" s="2">
        <v>1.3842592592592594E-2</v>
      </c>
      <c r="H2534" s="2">
        <v>0.01</v>
      </c>
      <c r="I2534" s="2">
        <f t="shared" si="157"/>
        <v>2.4165428240740743E-2</v>
      </c>
      <c r="J2534" s="2">
        <v>3.652141203703703E-3</v>
      </c>
      <c r="K2534" s="2">
        <v>0.10851851851851851</v>
      </c>
      <c r="L2534" s="2">
        <v>2.0046296296296295E-2</v>
      </c>
      <c r="M2534" s="2">
        <v>1.6527777777777777E-2</v>
      </c>
      <c r="N2534" s="2">
        <f t="shared" si="158"/>
        <v>0.1487447337962963</v>
      </c>
      <c r="O2534" s="2">
        <v>3.8101851851851852E-2</v>
      </c>
      <c r="P2534" s="2">
        <v>3.8956018518518522E-4</v>
      </c>
      <c r="Q2534" s="2">
        <v>2.0231481481481482E-2</v>
      </c>
      <c r="R2534" s="2">
        <v>1.5972222222222224E-2</v>
      </c>
      <c r="S2534" s="2">
        <f t="shared" si="159"/>
        <v>7.4695115740740739E-2</v>
      </c>
    </row>
    <row r="2535" spans="1:19" x14ac:dyDescent="0.25">
      <c r="A2535" t="s">
        <v>2553</v>
      </c>
      <c r="B2535" s="2">
        <v>4.3443287037037034E-4</v>
      </c>
      <c r="C2535" s="2">
        <v>1.2546296296296297E-2</v>
      </c>
      <c r="D2535" s="2">
        <v>1.5185185185185185E-2</v>
      </c>
      <c r="E2535" s="2">
        <f t="shared" si="156"/>
        <v>2.8165914351851853E-2</v>
      </c>
      <c r="F2535" s="2">
        <v>4.9655092592592589E-4</v>
      </c>
      <c r="G2535" s="2">
        <v>1.9675925925925927E-2</v>
      </c>
      <c r="H2535" s="2">
        <v>1.6527777777777777E-2</v>
      </c>
      <c r="I2535" s="2">
        <f t="shared" si="157"/>
        <v>3.6700254629629628E-2</v>
      </c>
      <c r="J2535" s="2">
        <v>6.4326388888888886E-4</v>
      </c>
      <c r="K2535" s="2">
        <v>0.27833333333333332</v>
      </c>
      <c r="L2535" s="2">
        <v>2.6712962962962966E-2</v>
      </c>
      <c r="M2535" s="2">
        <v>3.3518518518518517E-2</v>
      </c>
      <c r="N2535" s="2">
        <f t="shared" si="158"/>
        <v>0.33920807870370373</v>
      </c>
      <c r="O2535" s="2">
        <v>5.2870370370370373E-2</v>
      </c>
      <c r="P2535" s="2">
        <v>9.6976851851851857E-4</v>
      </c>
      <c r="Q2535" s="2">
        <v>2.7083333333333334E-2</v>
      </c>
      <c r="R2535" s="2">
        <v>3.0833333333333334E-2</v>
      </c>
      <c r="S2535" s="2">
        <f t="shared" si="159"/>
        <v>0.11175680555555556</v>
      </c>
    </row>
    <row r="2536" spans="1:19" x14ac:dyDescent="0.25">
      <c r="A2536" t="s">
        <v>2554</v>
      </c>
      <c r="B2536" s="2">
        <v>3.7687499999999999E-4</v>
      </c>
      <c r="C2536" s="2">
        <v>1.7685185185185182E-2</v>
      </c>
      <c r="D2536" s="2">
        <v>1.8240740740740741E-2</v>
      </c>
      <c r="E2536" s="2">
        <f t="shared" si="156"/>
        <v>3.6302800925925922E-2</v>
      </c>
      <c r="F2536" s="2">
        <v>1.0565972222222222E-3</v>
      </c>
      <c r="G2536" s="2">
        <v>2.388888888888889E-2</v>
      </c>
      <c r="H2536" s="2">
        <v>2.9629629629629627E-2</v>
      </c>
      <c r="I2536" s="2">
        <f t="shared" si="157"/>
        <v>5.457511574074074E-2</v>
      </c>
      <c r="J2536" s="2">
        <v>6.2620370370370369E-4</v>
      </c>
      <c r="K2536" s="2">
        <v>0.21402777777777779</v>
      </c>
      <c r="L2536" s="2">
        <v>3.6759259259259255E-2</v>
      </c>
      <c r="M2536" s="2">
        <v>3.2175925925925927E-2</v>
      </c>
      <c r="N2536" s="2">
        <f t="shared" si="158"/>
        <v>0.28358916666666667</v>
      </c>
      <c r="O2536" s="2">
        <v>9.6527777777777768E-2</v>
      </c>
      <c r="P2536" s="2">
        <v>9.2657407407407413E-4</v>
      </c>
      <c r="Q2536" s="2">
        <v>3.5138888888888893E-2</v>
      </c>
      <c r="R2536" s="2">
        <v>3.5509259259259261E-2</v>
      </c>
      <c r="S2536" s="2">
        <f t="shared" si="159"/>
        <v>0.16810250000000002</v>
      </c>
    </row>
    <row r="2537" spans="1:19" x14ac:dyDescent="0.25">
      <c r="A2537" t="s">
        <v>2555</v>
      </c>
      <c r="B2537" s="2">
        <v>3.7053240740740747E-4</v>
      </c>
      <c r="C2537" s="2">
        <v>1.5879629629629629E-2</v>
      </c>
      <c r="D2537" s="2">
        <v>1.8935185185185183E-2</v>
      </c>
      <c r="E2537" s="2">
        <f t="shared" si="156"/>
        <v>3.5185347222222219E-2</v>
      </c>
      <c r="F2537" s="2">
        <v>6.6523148148148149E-4</v>
      </c>
      <c r="G2537" s="2">
        <v>2.3287037037037037E-2</v>
      </c>
      <c r="H2537" s="2">
        <v>2.4120370370370372E-2</v>
      </c>
      <c r="I2537" s="2">
        <f t="shared" si="157"/>
        <v>4.8072638888888894E-2</v>
      </c>
      <c r="J2537" s="2">
        <v>8.6846064814814815E-4</v>
      </c>
      <c r="K2537" s="2">
        <v>0.18333333333333335</v>
      </c>
      <c r="L2537" s="2">
        <v>4.5601851851851859E-2</v>
      </c>
      <c r="M2537" s="2">
        <v>4.148148148148148E-2</v>
      </c>
      <c r="N2537" s="2">
        <f t="shared" si="158"/>
        <v>0.27128512731481486</v>
      </c>
      <c r="O2537" s="2">
        <v>8.2129629629629622E-2</v>
      </c>
      <c r="P2537" s="2">
        <v>5.1871527777777777E-4</v>
      </c>
      <c r="Q2537" s="2">
        <v>3.1851851851851853E-2</v>
      </c>
      <c r="R2537" s="2">
        <v>3.1666666666666669E-2</v>
      </c>
      <c r="S2537" s="2">
        <f t="shared" si="159"/>
        <v>0.14616686342592591</v>
      </c>
    </row>
    <row r="2538" spans="1:19" x14ac:dyDescent="0.25">
      <c r="A2538" t="s">
        <v>2556</v>
      </c>
      <c r="B2538" s="2">
        <v>8.6898148148148162E-5</v>
      </c>
      <c r="C2538" s="2">
        <v>5.4629629629629637E-3</v>
      </c>
      <c r="D2538" s="2">
        <v>5.185185185185185E-3</v>
      </c>
      <c r="E2538" s="2">
        <f t="shared" si="156"/>
        <v>1.0735046296296298E-2</v>
      </c>
      <c r="F2538" s="2">
        <v>2.7811342592592596E-4</v>
      </c>
      <c r="G2538" s="2">
        <v>9.9074074074074082E-3</v>
      </c>
      <c r="H2538" s="2">
        <v>7.7777777777777767E-3</v>
      </c>
      <c r="I2538" s="2">
        <f t="shared" si="157"/>
        <v>1.7963298611111112E-2</v>
      </c>
      <c r="J2538" s="2">
        <v>3.54837962962963E-4</v>
      </c>
      <c r="K2538" s="2">
        <v>2.8796296296296296E-2</v>
      </c>
      <c r="L2538" s="2">
        <v>1.5648148148148151E-2</v>
      </c>
      <c r="M2538" s="2">
        <v>2.388888888888889E-2</v>
      </c>
      <c r="N2538" s="2">
        <f t="shared" si="158"/>
        <v>6.8688171296296299E-2</v>
      </c>
      <c r="O2538" s="2">
        <v>2.6990740740740742E-2</v>
      </c>
      <c r="P2538" s="2">
        <v>3.3503472222222224E-4</v>
      </c>
      <c r="Q2538" s="2">
        <v>1.4398148148148148E-2</v>
      </c>
      <c r="R2538" s="2">
        <v>1.4675925925925926E-2</v>
      </c>
      <c r="S2538" s="2">
        <f t="shared" si="159"/>
        <v>5.6399849537037035E-2</v>
      </c>
    </row>
    <row r="2539" spans="1:19" x14ac:dyDescent="0.25">
      <c r="A2539" t="s">
        <v>2557</v>
      </c>
      <c r="B2539" s="2">
        <v>7.3819444444444456E-5</v>
      </c>
      <c r="C2539" s="2">
        <v>5.3240740740740748E-3</v>
      </c>
      <c r="D2539" s="2">
        <v>3.7962962962962963E-3</v>
      </c>
      <c r="E2539" s="2">
        <f t="shared" si="156"/>
        <v>9.1941898148148148E-3</v>
      </c>
      <c r="F2539" s="2">
        <v>2.2784722222222225E-4</v>
      </c>
      <c r="G2539" s="2">
        <v>9.2592592592592605E-3</v>
      </c>
      <c r="H2539" s="2">
        <v>8.0555555555555554E-3</v>
      </c>
      <c r="I2539" s="2">
        <f t="shared" si="157"/>
        <v>1.7542662037037041E-2</v>
      </c>
      <c r="J2539" s="2">
        <v>3.6256944444444444E-4</v>
      </c>
      <c r="K2539" s="2">
        <v>0.11162037037037037</v>
      </c>
      <c r="L2539" s="2">
        <v>1.3796296296296298E-2</v>
      </c>
      <c r="M2539" s="2">
        <v>1.2592592592592593E-2</v>
      </c>
      <c r="N2539" s="2">
        <f t="shared" si="158"/>
        <v>0.13837182870370371</v>
      </c>
      <c r="O2539" s="2">
        <v>1.4259259259259261E-2</v>
      </c>
      <c r="P2539" s="2">
        <v>3.0386574074074078E-4</v>
      </c>
      <c r="Q2539" s="2">
        <v>1.3796296296296298E-2</v>
      </c>
      <c r="R2539" s="2">
        <v>1.1990740740740739E-2</v>
      </c>
      <c r="S2539" s="2">
        <f t="shared" si="159"/>
        <v>4.0350162037037035E-2</v>
      </c>
    </row>
    <row r="2540" spans="1:19" x14ac:dyDescent="0.25">
      <c r="A2540" t="s">
        <v>2558</v>
      </c>
      <c r="B2540" s="2">
        <v>1.3748842592592591E-4</v>
      </c>
      <c r="C2540" s="2">
        <v>3.9351851851851857E-3</v>
      </c>
      <c r="D2540" s="2">
        <v>3.37962962962963E-3</v>
      </c>
      <c r="E2540" s="2">
        <f t="shared" si="156"/>
        <v>7.452303240740742E-3</v>
      </c>
      <c r="F2540" s="2">
        <v>2.2543981481481484E-4</v>
      </c>
      <c r="G2540" s="2">
        <v>6.9907407407407409E-3</v>
      </c>
      <c r="H2540" s="2">
        <v>5.4629629629629637E-3</v>
      </c>
      <c r="I2540" s="2">
        <f t="shared" si="157"/>
        <v>1.267914351851852E-2</v>
      </c>
      <c r="J2540" s="2">
        <v>2.0035879629629627E-4</v>
      </c>
      <c r="K2540" s="2">
        <v>2.0185185185185184E-2</v>
      </c>
      <c r="L2540" s="2">
        <v>1.087962962962963E-2</v>
      </c>
      <c r="M2540" s="2">
        <v>5.0138888888888893E-2</v>
      </c>
      <c r="N2540" s="2">
        <f t="shared" si="158"/>
        <v>8.1404062500000013E-2</v>
      </c>
      <c r="O2540" s="2">
        <v>1.1111111111111112E-2</v>
      </c>
      <c r="P2540" s="2">
        <v>3.1456018518518519E-4</v>
      </c>
      <c r="Q2540" s="2">
        <v>2.1898148148148149E-2</v>
      </c>
      <c r="R2540" s="2">
        <v>1.1342592592592592E-2</v>
      </c>
      <c r="S2540" s="2">
        <f t="shared" si="159"/>
        <v>4.4666412037037036E-2</v>
      </c>
    </row>
    <row r="2541" spans="1:19" x14ac:dyDescent="0.25">
      <c r="A2541" t="s">
        <v>2559</v>
      </c>
      <c r="B2541" s="2">
        <v>2.8368055555555558E-5</v>
      </c>
      <c r="C2541" s="2">
        <v>3.8425925925925923E-3</v>
      </c>
      <c r="D2541" s="2">
        <v>2.3611111111111111E-3</v>
      </c>
      <c r="E2541" s="2">
        <f t="shared" si="156"/>
        <v>6.2320717592592584E-3</v>
      </c>
      <c r="F2541" s="2">
        <v>1.9401620370370373E-4</v>
      </c>
      <c r="G2541" s="2">
        <v>8.0092592592592594E-3</v>
      </c>
      <c r="H2541" s="2">
        <v>6.2962962962962964E-3</v>
      </c>
      <c r="I2541" s="2">
        <f t="shared" si="157"/>
        <v>1.4499571759259259E-2</v>
      </c>
      <c r="J2541" s="2">
        <v>1.4806712962962964E-4</v>
      </c>
      <c r="K2541" s="2">
        <v>0.24064814814814817</v>
      </c>
      <c r="L2541" s="2">
        <v>1.2407407407407409E-2</v>
      </c>
      <c r="M2541" s="2">
        <v>9.3518518518518525E-3</v>
      </c>
      <c r="N2541" s="2">
        <f t="shared" si="158"/>
        <v>0.26255547453703704</v>
      </c>
      <c r="O2541" s="2">
        <v>2.0925925925925928E-2</v>
      </c>
      <c r="P2541" s="2">
        <v>2.6467592592592591E-4</v>
      </c>
      <c r="Q2541" s="2">
        <v>1.2407407407407409E-2</v>
      </c>
      <c r="R2541" s="2">
        <v>1.0972222222222223E-2</v>
      </c>
      <c r="S2541" s="2">
        <f t="shared" si="159"/>
        <v>4.4570231481481488E-2</v>
      </c>
    </row>
    <row r="2542" spans="1:19" x14ac:dyDescent="0.25">
      <c r="A2542" t="s">
        <v>2560</v>
      </c>
      <c r="B2542" s="2">
        <v>4.9664351851851851E-5</v>
      </c>
      <c r="C2542" s="2">
        <v>4.9074074074074072E-3</v>
      </c>
      <c r="D2542" s="2">
        <v>3.2870370370370367E-3</v>
      </c>
      <c r="E2542" s="2">
        <f t="shared" si="156"/>
        <v>8.2441087962962963E-3</v>
      </c>
      <c r="F2542" s="2">
        <v>4.5445601851851853E-4</v>
      </c>
      <c r="G2542" s="2">
        <v>8.7037037037037031E-3</v>
      </c>
      <c r="H2542" s="2">
        <v>6.5740740740740733E-3</v>
      </c>
      <c r="I2542" s="2">
        <f t="shared" si="157"/>
        <v>1.5732233796296295E-2</v>
      </c>
      <c r="J2542" s="2">
        <v>2.6438657407407406E-4</v>
      </c>
      <c r="K2542" s="2">
        <v>2.3055555555555555E-2</v>
      </c>
      <c r="L2542" s="2">
        <v>1.2546296296296297E-2</v>
      </c>
      <c r="M2542" s="2">
        <v>1.4722222222222222E-2</v>
      </c>
      <c r="N2542" s="2">
        <f t="shared" si="158"/>
        <v>5.0588460648148148E-2</v>
      </c>
      <c r="O2542" s="2">
        <v>1.2962962962962963E-2</v>
      </c>
      <c r="P2542" s="2">
        <v>4.3320601851851853E-4</v>
      </c>
      <c r="Q2542" s="2">
        <v>1.3333333333333334E-2</v>
      </c>
      <c r="R2542" s="2">
        <v>1.6481481481481482E-2</v>
      </c>
      <c r="S2542" s="2">
        <f t="shared" si="159"/>
        <v>4.3210983796296301E-2</v>
      </c>
    </row>
    <row r="2543" spans="1:19" x14ac:dyDescent="0.25">
      <c r="A2543" t="s">
        <v>2561</v>
      </c>
      <c r="B2543" s="2">
        <v>1.9204861111111113E-4</v>
      </c>
      <c r="C2543" s="2">
        <v>9.6296296296296303E-3</v>
      </c>
      <c r="D2543" s="2">
        <v>7.7777777777777767E-3</v>
      </c>
      <c r="E2543" s="2">
        <f t="shared" si="156"/>
        <v>1.7599456018518519E-2</v>
      </c>
      <c r="F2543" s="2">
        <v>2.8197916666666665E-4</v>
      </c>
      <c r="G2543" s="2">
        <v>1.6481481481481482E-2</v>
      </c>
      <c r="H2543" s="2">
        <v>1.1481481481481483E-2</v>
      </c>
      <c r="I2543" s="2">
        <f t="shared" si="157"/>
        <v>2.8244942129629635E-2</v>
      </c>
      <c r="J2543" s="2">
        <v>3.0067129629629633E-4</v>
      </c>
      <c r="K2543" s="2">
        <v>0.10106481481481482</v>
      </c>
      <c r="L2543" s="2">
        <v>2.2175925925925929E-2</v>
      </c>
      <c r="M2543" s="2">
        <v>2.3750000000000004E-2</v>
      </c>
      <c r="N2543" s="2">
        <f t="shared" si="158"/>
        <v>0.14729141203703705</v>
      </c>
      <c r="O2543" s="2">
        <v>5.6481481481481487E-2</v>
      </c>
      <c r="P2543" s="2">
        <v>3.4034722222222219E-4</v>
      </c>
      <c r="Q2543" s="2">
        <v>2.1805555555555554E-2</v>
      </c>
      <c r="R2543" s="2">
        <v>2.2499999999999996E-2</v>
      </c>
      <c r="S2543" s="2">
        <f t="shared" si="159"/>
        <v>0.10112738425925925</v>
      </c>
    </row>
    <row r="2544" spans="1:19" x14ac:dyDescent="0.25">
      <c r="A2544" t="s">
        <v>2562</v>
      </c>
      <c r="B2544" s="2">
        <v>7.7476851851851849E-5</v>
      </c>
      <c r="C2544" s="2">
        <v>8.0092592592592594E-3</v>
      </c>
      <c r="D2544" s="2">
        <v>5.3240740740740748E-3</v>
      </c>
      <c r="E2544" s="2">
        <f t="shared" si="156"/>
        <v>1.3410810185185185E-2</v>
      </c>
      <c r="F2544" s="2">
        <v>2.9925925925925926E-4</v>
      </c>
      <c r="G2544" s="2">
        <v>1.2638888888888889E-2</v>
      </c>
      <c r="H2544" s="2">
        <v>9.2129629629629627E-3</v>
      </c>
      <c r="I2544" s="2">
        <f t="shared" si="157"/>
        <v>2.2151111111111111E-2</v>
      </c>
      <c r="J2544" s="2">
        <v>8.1767361111111103E-4</v>
      </c>
      <c r="K2544" s="2">
        <v>6.0601851851851851E-2</v>
      </c>
      <c r="L2544" s="2">
        <v>1.7546296296296296E-2</v>
      </c>
      <c r="M2544" s="2">
        <v>1.8425925925925925E-2</v>
      </c>
      <c r="N2544" s="2">
        <f t="shared" si="158"/>
        <v>9.7391747685185187E-2</v>
      </c>
      <c r="O2544" s="2">
        <v>3.2361111111111111E-2</v>
      </c>
      <c r="P2544" s="2">
        <v>2.4064814814814817E-4</v>
      </c>
      <c r="Q2544" s="2">
        <v>1.9490740740740743E-2</v>
      </c>
      <c r="R2544" s="2">
        <v>1.4722222222222222E-2</v>
      </c>
      <c r="S2544" s="2">
        <f t="shared" si="159"/>
        <v>6.681472222222222E-2</v>
      </c>
    </row>
    <row r="2545" spans="1:19" x14ac:dyDescent="0.25">
      <c r="A2545" t="s">
        <v>2563</v>
      </c>
      <c r="B2545" s="2">
        <v>1.1851851851851853E-5</v>
      </c>
      <c r="C2545" s="2">
        <v>3.2870370370370367E-3</v>
      </c>
      <c r="D2545" s="2">
        <v>2.1759259259259258E-3</v>
      </c>
      <c r="E2545" s="2">
        <f t="shared" si="156"/>
        <v>5.4748148148148143E-3</v>
      </c>
      <c r="F2545" s="2">
        <v>2.1542824074074072E-4</v>
      </c>
      <c r="G2545" s="2">
        <v>6.4351851851851861E-3</v>
      </c>
      <c r="H2545" s="2">
        <v>8.9351851851851866E-3</v>
      </c>
      <c r="I2545" s="2">
        <f t="shared" si="157"/>
        <v>1.5585798611111115E-2</v>
      </c>
      <c r="J2545" s="2">
        <v>1.6725694444444446E-4</v>
      </c>
      <c r="K2545" s="2">
        <v>6.9907407407407404E-2</v>
      </c>
      <c r="L2545" s="2">
        <v>1.0833333333333334E-2</v>
      </c>
      <c r="M2545" s="2">
        <v>8.2407407407407412E-3</v>
      </c>
      <c r="N2545" s="2">
        <f t="shared" si="158"/>
        <v>8.9148738425925925E-2</v>
      </c>
      <c r="O2545" s="2">
        <v>2.3657407407407408E-2</v>
      </c>
      <c r="P2545" s="2">
        <v>1.4059027777777776E-4</v>
      </c>
      <c r="Q2545" s="2">
        <v>2.013888888888889E-2</v>
      </c>
      <c r="R2545" s="2">
        <v>9.8148148148148144E-3</v>
      </c>
      <c r="S2545" s="2">
        <f t="shared" si="159"/>
        <v>5.3751701388888892E-2</v>
      </c>
    </row>
    <row r="2546" spans="1:19" x14ac:dyDescent="0.25">
      <c r="A2546" t="s">
        <v>2564</v>
      </c>
      <c r="B2546" s="2">
        <v>1.5746527777777777E-4</v>
      </c>
      <c r="C2546" s="2">
        <v>2.0972222222222222E-2</v>
      </c>
      <c r="D2546" s="2">
        <v>1.2453703703703703E-2</v>
      </c>
      <c r="E2546" s="2">
        <f t="shared" si="156"/>
        <v>3.3583391203703704E-2</v>
      </c>
      <c r="F2546" s="2">
        <v>8.1277777777777772E-4</v>
      </c>
      <c r="G2546" s="2">
        <v>2.4351851851851857E-2</v>
      </c>
      <c r="H2546" s="2">
        <v>1.4166666666666666E-2</v>
      </c>
      <c r="I2546" s="2">
        <f t="shared" si="157"/>
        <v>3.9331296296296302E-2</v>
      </c>
      <c r="J2546" s="2">
        <v>6.9473379629629627E-4</v>
      </c>
      <c r="K2546" s="2">
        <v>0.4525925925925926</v>
      </c>
      <c r="L2546" s="2">
        <v>3.3425925925925921E-2</v>
      </c>
      <c r="M2546" s="2">
        <v>2.2361111111111113E-2</v>
      </c>
      <c r="N2546" s="2">
        <f t="shared" si="158"/>
        <v>0.50907436342592594</v>
      </c>
      <c r="O2546" s="2">
        <v>6.430555555555556E-2</v>
      </c>
      <c r="P2546" s="2">
        <v>6.7799768518518524E-4</v>
      </c>
      <c r="Q2546" s="2">
        <v>3.5787037037037034E-2</v>
      </c>
      <c r="R2546" s="2">
        <v>2.4259259259259258E-2</v>
      </c>
      <c r="S2546" s="2">
        <f t="shared" si="159"/>
        <v>0.12502984953703705</v>
      </c>
    </row>
    <row r="2547" spans="1:19" x14ac:dyDescent="0.25">
      <c r="A2547" t="s">
        <v>2565</v>
      </c>
      <c r="B2547" s="2">
        <v>1.2851851851851851E-4</v>
      </c>
      <c r="C2547" s="2">
        <v>4.3981481481481484E-3</v>
      </c>
      <c r="D2547" s="2">
        <v>2.5462962962962961E-3</v>
      </c>
      <c r="E2547" s="2">
        <f t="shared" si="156"/>
        <v>7.0729629629629632E-3</v>
      </c>
      <c r="F2547" s="2">
        <v>2.1478009259259258E-4</v>
      </c>
      <c r="G2547" s="2">
        <v>8.8888888888888889E-3</v>
      </c>
      <c r="H2547" s="2">
        <v>4.2129629629629626E-3</v>
      </c>
      <c r="I2547" s="2">
        <f t="shared" si="157"/>
        <v>1.3316631944444445E-2</v>
      </c>
      <c r="J2547" s="2">
        <v>3.6041666666666665E-4</v>
      </c>
      <c r="K2547" s="2">
        <v>0.1298148148148148</v>
      </c>
      <c r="L2547" s="2">
        <v>1.8333333333333333E-2</v>
      </c>
      <c r="M2547" s="2">
        <v>1.2453703703703703E-2</v>
      </c>
      <c r="N2547" s="2">
        <f t="shared" si="158"/>
        <v>0.16096226851851853</v>
      </c>
      <c r="O2547" s="2">
        <v>5.0185185185185187E-2</v>
      </c>
      <c r="P2547" s="2">
        <v>2.4939814814814817E-4</v>
      </c>
      <c r="Q2547" s="2">
        <v>1.2638888888888889E-2</v>
      </c>
      <c r="R2547" s="2">
        <v>1.0462962962962964E-2</v>
      </c>
      <c r="S2547" s="2">
        <f t="shared" si="159"/>
        <v>7.3536435185185198E-2</v>
      </c>
    </row>
    <row r="2548" spans="1:19" x14ac:dyDescent="0.25">
      <c r="A2548" t="s">
        <v>2566</v>
      </c>
      <c r="B2548" s="2">
        <v>1.5280092592592594E-4</v>
      </c>
      <c r="C2548" s="2">
        <v>1.0277777777777778E-2</v>
      </c>
      <c r="D2548" s="2">
        <v>7.9629629629629634E-3</v>
      </c>
      <c r="E2548" s="2">
        <f t="shared" si="156"/>
        <v>1.8393541666666666E-2</v>
      </c>
      <c r="F2548" s="2">
        <v>6.76412037037037E-4</v>
      </c>
      <c r="G2548" s="2">
        <v>1.712962962962963E-2</v>
      </c>
      <c r="H2548" s="2">
        <v>1.462962962962963E-2</v>
      </c>
      <c r="I2548" s="2">
        <f t="shared" si="157"/>
        <v>3.2435671296296299E-2</v>
      </c>
      <c r="J2548" s="2">
        <v>8.3297453703703702E-4</v>
      </c>
      <c r="K2548" s="2">
        <v>0.12458333333333334</v>
      </c>
      <c r="L2548" s="2">
        <v>2.3101851851851849E-2</v>
      </c>
      <c r="M2548" s="2">
        <v>2.2638888888888889E-2</v>
      </c>
      <c r="N2548" s="2">
        <f t="shared" si="158"/>
        <v>0.17115704861111108</v>
      </c>
      <c r="O2548" s="2">
        <v>2.5601851851851851E-2</v>
      </c>
      <c r="P2548" s="2">
        <v>5.9675925925925933E-4</v>
      </c>
      <c r="Q2548" s="2">
        <v>2.3055555555555555E-2</v>
      </c>
      <c r="R2548" s="2">
        <v>1.8981481481481481E-2</v>
      </c>
      <c r="S2548" s="2">
        <f t="shared" si="159"/>
        <v>6.8235648148148142E-2</v>
      </c>
    </row>
    <row r="2549" spans="1:19" x14ac:dyDescent="0.25">
      <c r="A2549" t="s">
        <v>2567</v>
      </c>
      <c r="B2549" s="2">
        <v>2.2326388888888892E-4</v>
      </c>
      <c r="C2549" s="2">
        <v>1.4074074074074074E-2</v>
      </c>
      <c r="D2549" s="2">
        <v>2.6527777777777779E-2</v>
      </c>
      <c r="E2549" s="2">
        <f t="shared" si="156"/>
        <v>4.0825115740740742E-2</v>
      </c>
      <c r="F2549" s="2">
        <v>6.5230324074074073E-4</v>
      </c>
      <c r="G2549" s="2">
        <v>2.0972222222222222E-2</v>
      </c>
      <c r="H2549" s="2">
        <v>1.9814814814814816E-2</v>
      </c>
      <c r="I2549" s="2">
        <f t="shared" si="157"/>
        <v>4.1439340277777778E-2</v>
      </c>
      <c r="J2549" s="2">
        <v>9.0799768518518519E-4</v>
      </c>
      <c r="K2549" s="2">
        <v>0.11023148148148149</v>
      </c>
      <c r="L2549" s="2">
        <v>3.1712962962962964E-2</v>
      </c>
      <c r="M2549" s="2">
        <v>2.6898148148148147E-2</v>
      </c>
      <c r="N2549" s="2">
        <f t="shared" si="158"/>
        <v>0.16975059027777778</v>
      </c>
      <c r="O2549" s="2">
        <v>5.6157407407407406E-2</v>
      </c>
      <c r="P2549" s="2">
        <v>8.6996527777777777E-4</v>
      </c>
      <c r="Q2549" s="2">
        <v>3.1435185185185184E-2</v>
      </c>
      <c r="R2549" s="2">
        <v>4.4120370370370372E-2</v>
      </c>
      <c r="S2549" s="2">
        <f t="shared" si="159"/>
        <v>0.13258292824074075</v>
      </c>
    </row>
    <row r="2550" spans="1:19" x14ac:dyDescent="0.25">
      <c r="A2550" t="s">
        <v>2568</v>
      </c>
      <c r="B2550" s="2">
        <v>1.9614583333333333E-4</v>
      </c>
      <c r="C2550" s="2">
        <v>1.3379629629629628E-2</v>
      </c>
      <c r="D2550" s="2">
        <v>1.3148148148148147E-2</v>
      </c>
      <c r="E2550" s="2">
        <f t="shared" si="156"/>
        <v>2.672392361111111E-2</v>
      </c>
      <c r="F2550" s="2">
        <v>7.8435185185185172E-4</v>
      </c>
      <c r="G2550" s="2">
        <v>1.7731481481481483E-2</v>
      </c>
      <c r="H2550" s="2">
        <v>2.736111111111111E-2</v>
      </c>
      <c r="I2550" s="2">
        <f t="shared" si="157"/>
        <v>4.5876944444444442E-2</v>
      </c>
      <c r="J2550" s="2">
        <v>1.3481597222222222E-3</v>
      </c>
      <c r="K2550" s="2">
        <v>8.9675925925925923E-2</v>
      </c>
      <c r="L2550" s="2">
        <v>2.4259259259259258E-2</v>
      </c>
      <c r="M2550" s="2">
        <v>3.3518518518518517E-2</v>
      </c>
      <c r="N2550" s="2">
        <f t="shared" si="158"/>
        <v>0.14880186342592594</v>
      </c>
      <c r="O2550" s="2">
        <v>2.462962962962963E-2</v>
      </c>
      <c r="P2550" s="2">
        <v>1.4334953703703703E-3</v>
      </c>
      <c r="Q2550" s="2">
        <v>2.49537037037037E-2</v>
      </c>
      <c r="R2550" s="2">
        <v>3.0925925925925926E-2</v>
      </c>
      <c r="S2550" s="2">
        <f t="shared" si="159"/>
        <v>8.1942754629629633E-2</v>
      </c>
    </row>
    <row r="2551" spans="1:19" x14ac:dyDescent="0.25">
      <c r="A2551" t="s">
        <v>2569</v>
      </c>
      <c r="B2551" s="2">
        <v>7.2731481481481481E-5</v>
      </c>
      <c r="C2551" s="2">
        <v>5.7870370370370376E-3</v>
      </c>
      <c r="D2551" s="2">
        <v>4.7685185185185183E-3</v>
      </c>
      <c r="E2551" s="2">
        <f t="shared" si="156"/>
        <v>1.0628287037037037E-2</v>
      </c>
      <c r="F2551" s="2">
        <v>1.6670138888888889E-4</v>
      </c>
      <c r="G2551" s="2">
        <v>1.0324074074074074E-2</v>
      </c>
      <c r="H2551" s="2">
        <v>9.8611111111111104E-3</v>
      </c>
      <c r="I2551" s="2">
        <f t="shared" si="157"/>
        <v>2.0351886574074073E-2</v>
      </c>
      <c r="J2551" s="2">
        <v>6.4204861111111114E-4</v>
      </c>
      <c r="K2551" s="2">
        <v>1.4814814814814814E-2</v>
      </c>
      <c r="L2551" s="2">
        <v>1.5601851851851851E-2</v>
      </c>
      <c r="M2551" s="2">
        <v>1.5092592592592593E-2</v>
      </c>
      <c r="N2551" s="2">
        <f t="shared" si="158"/>
        <v>4.6151307870370369E-2</v>
      </c>
      <c r="O2551" s="2">
        <v>2.6944444444444441E-2</v>
      </c>
      <c r="P2551" s="2">
        <v>3.556018518518519E-4</v>
      </c>
      <c r="Q2551" s="2">
        <v>1.5601851851851851E-2</v>
      </c>
      <c r="R2551" s="2">
        <v>1.486111111111111E-2</v>
      </c>
      <c r="S2551" s="2">
        <f t="shared" si="159"/>
        <v>5.7763009259259257E-2</v>
      </c>
    </row>
    <row r="2552" spans="1:19" x14ac:dyDescent="0.25">
      <c r="A2552" t="s">
        <v>2570</v>
      </c>
      <c r="B2552" s="2">
        <v>6.9224537037037033E-5</v>
      </c>
      <c r="C2552" s="2">
        <v>5.0925925925925921E-3</v>
      </c>
      <c r="D2552" s="2">
        <v>4.2592592592592595E-3</v>
      </c>
      <c r="E2552" s="2">
        <f t="shared" si="156"/>
        <v>9.4210763888888886E-3</v>
      </c>
      <c r="F2552" s="2">
        <v>2.0116898148148151E-4</v>
      </c>
      <c r="G2552" s="2">
        <v>8.9351851851851866E-3</v>
      </c>
      <c r="H2552" s="2">
        <v>7.1296296296296307E-3</v>
      </c>
      <c r="I2552" s="2">
        <f t="shared" si="157"/>
        <v>1.6265983796296297E-2</v>
      </c>
      <c r="J2552" s="2">
        <v>3.7740740740740741E-4</v>
      </c>
      <c r="K2552" s="2">
        <v>0.06</v>
      </c>
      <c r="L2552" s="2">
        <v>1.3564814814814816E-2</v>
      </c>
      <c r="M2552" s="2">
        <v>1.4583333333333332E-2</v>
      </c>
      <c r="N2552" s="2">
        <f t="shared" si="158"/>
        <v>8.8525555555555566E-2</v>
      </c>
      <c r="O2552" s="2">
        <v>2.449074074074074E-2</v>
      </c>
      <c r="P2552" s="2">
        <v>3.382986111111111E-4</v>
      </c>
      <c r="Q2552" s="2">
        <v>1.3657407407407408E-2</v>
      </c>
      <c r="R2552" s="2">
        <v>1.2453703703703703E-2</v>
      </c>
      <c r="S2552" s="2">
        <f t="shared" si="159"/>
        <v>5.0940150462962963E-2</v>
      </c>
    </row>
    <row r="2553" spans="1:19" x14ac:dyDescent="0.25">
      <c r="A2553" t="s">
        <v>2571</v>
      </c>
      <c r="B2553" s="2">
        <v>2.1481481481481478E-5</v>
      </c>
      <c r="C2553" s="2">
        <v>3.8888888888888883E-3</v>
      </c>
      <c r="D2553" s="2">
        <v>7.3611111111111108E-3</v>
      </c>
      <c r="E2553" s="2">
        <f t="shared" si="156"/>
        <v>1.127148148148148E-2</v>
      </c>
      <c r="F2553" s="2">
        <v>1.478587962962963E-4</v>
      </c>
      <c r="G2553" s="2">
        <v>7.4537037037037028E-3</v>
      </c>
      <c r="H2553" s="2">
        <v>5.9722222222222225E-3</v>
      </c>
      <c r="I2553" s="2">
        <f t="shared" si="157"/>
        <v>1.3573784722222221E-2</v>
      </c>
      <c r="J2553" s="2">
        <v>2.0755787037037035E-4</v>
      </c>
      <c r="K2553" s="2">
        <v>6.9722222222222227E-2</v>
      </c>
      <c r="L2553" s="2">
        <v>1.1666666666666667E-2</v>
      </c>
      <c r="M2553" s="2">
        <v>1.4027777777777778E-2</v>
      </c>
      <c r="N2553" s="2">
        <f t="shared" si="158"/>
        <v>9.5624224537037047E-2</v>
      </c>
      <c r="O2553" s="2">
        <v>1.1620370370370371E-2</v>
      </c>
      <c r="P2553" s="2">
        <v>2.8866898148148144E-4</v>
      </c>
      <c r="Q2553" s="2">
        <v>1.1249999999999998E-2</v>
      </c>
      <c r="R2553" s="2">
        <v>9.9074074074074082E-3</v>
      </c>
      <c r="S2553" s="2">
        <f t="shared" si="159"/>
        <v>3.3066446759259259E-2</v>
      </c>
    </row>
    <row r="2554" spans="1:19" x14ac:dyDescent="0.25">
      <c r="A2554" t="s">
        <v>2572</v>
      </c>
      <c r="B2554" s="2">
        <v>1.9052083333333331E-4</v>
      </c>
      <c r="C2554" s="2">
        <v>1.2268518518518519E-2</v>
      </c>
      <c r="D2554" s="2">
        <v>1.1620370370370371E-2</v>
      </c>
      <c r="E2554" s="2">
        <f t="shared" si="156"/>
        <v>2.4079409722222223E-2</v>
      </c>
      <c r="F2554" s="2">
        <v>4.9359953703703708E-4</v>
      </c>
      <c r="G2554" s="2">
        <v>1.9351851851851853E-2</v>
      </c>
      <c r="H2554" s="2">
        <v>4.7870370370370369E-2</v>
      </c>
      <c r="I2554" s="2">
        <f t="shared" si="157"/>
        <v>6.7715821759259262E-2</v>
      </c>
      <c r="J2554" s="2">
        <v>1.8812847222222223E-3</v>
      </c>
      <c r="K2554" s="2">
        <v>0.21564814814814814</v>
      </c>
      <c r="L2554" s="2">
        <v>2.7314814814814816E-2</v>
      </c>
      <c r="M2554" s="2">
        <v>3.2314814814814817E-2</v>
      </c>
      <c r="N2554" s="2">
        <f t="shared" si="158"/>
        <v>0.2771590625</v>
      </c>
      <c r="O2554" s="2">
        <v>7.3935185185185187E-2</v>
      </c>
      <c r="P2554" s="2">
        <v>1.221724537037037E-3</v>
      </c>
      <c r="Q2554" s="2">
        <v>2.736111111111111E-2</v>
      </c>
      <c r="R2554" s="2">
        <v>3.1111111111111107E-2</v>
      </c>
      <c r="S2554" s="2">
        <f t="shared" si="159"/>
        <v>0.13362913194444445</v>
      </c>
    </row>
    <row r="2555" spans="1:19" x14ac:dyDescent="0.25">
      <c r="A2555" t="s">
        <v>2573</v>
      </c>
      <c r="B2555" s="2">
        <v>1.8517361111111111E-4</v>
      </c>
      <c r="C2555" s="2">
        <v>9.7685185185185184E-3</v>
      </c>
      <c r="D2555" s="2">
        <v>9.4907407407407406E-3</v>
      </c>
      <c r="E2555" s="2">
        <f t="shared" si="156"/>
        <v>1.9444432870370371E-2</v>
      </c>
      <c r="F2555" s="2">
        <v>6.5359953703703706E-4</v>
      </c>
      <c r="G2555" s="2">
        <v>1.5231481481481483E-2</v>
      </c>
      <c r="H2555" s="2">
        <v>1.5694444444444445E-2</v>
      </c>
      <c r="I2555" s="2">
        <f t="shared" si="157"/>
        <v>3.1579525462962964E-2</v>
      </c>
      <c r="J2555" s="2">
        <v>7.028703703703703E-4</v>
      </c>
      <c r="K2555" s="2">
        <v>0.17898148148148149</v>
      </c>
      <c r="L2555" s="2">
        <v>2.3333333333333334E-2</v>
      </c>
      <c r="M2555" s="2">
        <v>2.8240740740740736E-2</v>
      </c>
      <c r="N2555" s="2">
        <f t="shared" si="158"/>
        <v>0.23125842592592594</v>
      </c>
      <c r="O2555" s="2">
        <v>2.5648148148148146E-2</v>
      </c>
      <c r="P2555" s="2">
        <v>5.6674768518518511E-4</v>
      </c>
      <c r="Q2555" s="2">
        <v>2.3240740740740742E-2</v>
      </c>
      <c r="R2555" s="2">
        <v>2.0046296296296295E-2</v>
      </c>
      <c r="S2555" s="2">
        <f t="shared" si="159"/>
        <v>6.9501932870370375E-2</v>
      </c>
    </row>
    <row r="2556" spans="1:19" x14ac:dyDescent="0.25">
      <c r="A2556" t="s">
        <v>2574</v>
      </c>
      <c r="B2556" s="2">
        <v>1.0180555555555554E-4</v>
      </c>
      <c r="C2556" s="2">
        <v>7.083333333333333E-3</v>
      </c>
      <c r="D2556" s="2">
        <v>7.4537037037037028E-3</v>
      </c>
      <c r="E2556" s="2">
        <f t="shared" si="156"/>
        <v>1.4638842592592592E-2</v>
      </c>
      <c r="F2556" s="2">
        <v>3.2363425925925924E-4</v>
      </c>
      <c r="G2556" s="2">
        <v>1.1666666666666667E-2</v>
      </c>
      <c r="H2556" s="2">
        <v>9.9074074074074082E-3</v>
      </c>
      <c r="I2556" s="2">
        <f t="shared" si="157"/>
        <v>2.1897708333333335E-2</v>
      </c>
      <c r="J2556" s="2">
        <v>7.5818287037037043E-4</v>
      </c>
      <c r="K2556" s="2">
        <v>7.5740740740740733E-2</v>
      </c>
      <c r="L2556" s="2">
        <v>1.699074074074074E-2</v>
      </c>
      <c r="M2556" s="2">
        <v>1.6574074074074074E-2</v>
      </c>
      <c r="N2556" s="2">
        <f t="shared" si="158"/>
        <v>0.11006373842592591</v>
      </c>
      <c r="O2556" s="2">
        <v>3.1620370370370368E-2</v>
      </c>
      <c r="P2556" s="2">
        <v>3.8145833333333331E-4</v>
      </c>
      <c r="Q2556" s="2">
        <v>1.5972222222222224E-2</v>
      </c>
      <c r="R2556" s="2">
        <v>1.4814814814814814E-2</v>
      </c>
      <c r="S2556" s="2">
        <f t="shared" si="159"/>
        <v>6.2788865740740732E-2</v>
      </c>
    </row>
    <row r="2557" spans="1:19" x14ac:dyDescent="0.25">
      <c r="A2557" t="s">
        <v>2575</v>
      </c>
      <c r="B2557" s="2">
        <v>1.3671296296296297E-4</v>
      </c>
      <c r="C2557" s="2">
        <v>7.4537037037037028E-3</v>
      </c>
      <c r="D2557" s="2">
        <v>4.7222222222222223E-3</v>
      </c>
      <c r="E2557" s="2">
        <f t="shared" si="156"/>
        <v>1.2312638888888887E-2</v>
      </c>
      <c r="F2557" s="2">
        <v>3.3579861111111115E-4</v>
      </c>
      <c r="G2557" s="2">
        <v>1.2361111111111113E-2</v>
      </c>
      <c r="H2557" s="2">
        <v>1.1481481481481483E-2</v>
      </c>
      <c r="I2557" s="2">
        <f t="shared" si="157"/>
        <v>2.4178391203703707E-2</v>
      </c>
      <c r="J2557" s="2">
        <v>6.0657407407407416E-4</v>
      </c>
      <c r="K2557" s="2">
        <v>0.50449074074074074</v>
      </c>
      <c r="L2557" s="2">
        <v>1.7731481481481483E-2</v>
      </c>
      <c r="M2557" s="2">
        <v>1.9351851851851853E-2</v>
      </c>
      <c r="N2557" s="2">
        <f t="shared" si="158"/>
        <v>0.54218064814814815</v>
      </c>
      <c r="O2557" s="2">
        <v>6.8749999999999992E-2</v>
      </c>
      <c r="P2557" s="2">
        <v>6.8598379629629641E-4</v>
      </c>
      <c r="Q2557" s="2">
        <v>1.7592592592592594E-2</v>
      </c>
      <c r="R2557" s="2">
        <v>1.7407407407407406E-2</v>
      </c>
      <c r="S2557" s="2">
        <f t="shared" si="159"/>
        <v>0.10443598379629629</v>
      </c>
    </row>
    <row r="2558" spans="1:19" x14ac:dyDescent="0.25">
      <c r="A2558" t="s">
        <v>2576</v>
      </c>
      <c r="B2558" s="2">
        <v>2.2270833333333336E-4</v>
      </c>
      <c r="C2558" s="2">
        <v>5.7870370370370376E-3</v>
      </c>
      <c r="D2558" s="2">
        <v>3.9814814814814817E-3</v>
      </c>
      <c r="E2558" s="2">
        <f t="shared" si="156"/>
        <v>9.9912268518518518E-3</v>
      </c>
      <c r="F2558" s="2">
        <v>3.0658564814814817E-4</v>
      </c>
      <c r="G2558" s="2">
        <v>8.8888888888888889E-3</v>
      </c>
      <c r="H2558" s="2">
        <v>6.1574074074074074E-3</v>
      </c>
      <c r="I2558" s="2">
        <f t="shared" si="157"/>
        <v>1.5352881944444445E-2</v>
      </c>
      <c r="J2558" s="2">
        <v>3.6239583333333333E-4</v>
      </c>
      <c r="K2558" s="2">
        <v>2.5138888888888891E-2</v>
      </c>
      <c r="L2558" s="2">
        <v>1.3287037037037036E-2</v>
      </c>
      <c r="M2558" s="2">
        <v>2.9259259259259259E-2</v>
      </c>
      <c r="N2558" s="2">
        <f t="shared" si="158"/>
        <v>6.8047581018518516E-2</v>
      </c>
      <c r="O2558" s="2">
        <v>3.7314814814814815E-2</v>
      </c>
      <c r="P2558" s="2">
        <v>7.0693287037037035E-4</v>
      </c>
      <c r="Q2558" s="2">
        <v>1.4212962962962962E-2</v>
      </c>
      <c r="R2558" s="2">
        <v>1.2916666666666667E-2</v>
      </c>
      <c r="S2558" s="2">
        <f t="shared" si="159"/>
        <v>6.5151377314814823E-2</v>
      </c>
    </row>
    <row r="2559" spans="1:19" x14ac:dyDescent="0.25">
      <c r="A2559" t="s">
        <v>2577</v>
      </c>
      <c r="B2559" s="2">
        <v>3.2787037037037035E-4</v>
      </c>
      <c r="C2559" s="2">
        <v>8.0092592592592594E-3</v>
      </c>
      <c r="D2559" s="2">
        <v>6.6666666666666671E-3</v>
      </c>
      <c r="E2559" s="2">
        <f t="shared" si="156"/>
        <v>1.5003796296296296E-2</v>
      </c>
      <c r="F2559" s="2">
        <v>2.5261458333333329E-3</v>
      </c>
      <c r="G2559" s="2">
        <v>1.3194444444444444E-2</v>
      </c>
      <c r="H2559" s="2">
        <v>1.2175925925925929E-2</v>
      </c>
      <c r="I2559" s="2">
        <f t="shared" si="157"/>
        <v>2.7896516203703703E-2</v>
      </c>
      <c r="J2559" s="2">
        <v>7.9981481481481483E-4</v>
      </c>
      <c r="K2559" s="2">
        <v>0.11671296296296296</v>
      </c>
      <c r="L2559" s="2">
        <v>1.9444444444444445E-2</v>
      </c>
      <c r="M2559" s="2">
        <v>1.9027777777777779E-2</v>
      </c>
      <c r="N2559" s="2">
        <f t="shared" si="158"/>
        <v>0.15598500000000001</v>
      </c>
      <c r="O2559" s="2">
        <v>3.6712962962962961E-2</v>
      </c>
      <c r="P2559" s="2">
        <v>7.7937500000000012E-4</v>
      </c>
      <c r="Q2559" s="2">
        <v>1.8472222222222223E-2</v>
      </c>
      <c r="R2559" s="2">
        <v>1.8796296296296297E-2</v>
      </c>
      <c r="S2559" s="2">
        <f t="shared" si="159"/>
        <v>7.476085648148148E-2</v>
      </c>
    </row>
    <row r="2560" spans="1:19" x14ac:dyDescent="0.25">
      <c r="A2560" t="s">
        <v>2578</v>
      </c>
      <c r="B2560" s="2">
        <v>3.2430555555555559E-5</v>
      </c>
      <c r="C2560" s="2">
        <v>2.7777777777777779E-3</v>
      </c>
      <c r="D2560" s="2">
        <v>3.2407407407407406E-3</v>
      </c>
      <c r="E2560" s="2">
        <f t="shared" si="156"/>
        <v>6.050949074074074E-3</v>
      </c>
      <c r="F2560" s="2">
        <v>1.3585648148148148E-4</v>
      </c>
      <c r="G2560" s="2">
        <v>5.6481481481481478E-3</v>
      </c>
      <c r="H2560" s="2">
        <v>7.3148148148148148E-3</v>
      </c>
      <c r="I2560" s="2">
        <f t="shared" si="157"/>
        <v>1.3098819444444444E-2</v>
      </c>
      <c r="J2560" s="2">
        <v>2.3560185185185188E-4</v>
      </c>
      <c r="K2560" s="2">
        <v>0.11564814814814815</v>
      </c>
      <c r="L2560" s="2">
        <v>9.0277777777777787E-3</v>
      </c>
      <c r="M2560" s="2">
        <v>1.8657407407407407E-2</v>
      </c>
      <c r="N2560" s="2">
        <f t="shared" si="158"/>
        <v>0.14356893518518518</v>
      </c>
      <c r="O2560" s="2">
        <v>2.4398148148148145E-2</v>
      </c>
      <c r="P2560" s="2">
        <v>1.2740740740740738E-4</v>
      </c>
      <c r="Q2560" s="2">
        <v>8.9814814814814809E-3</v>
      </c>
      <c r="R2560" s="2">
        <v>1.087962962962963E-2</v>
      </c>
      <c r="S2560" s="2">
        <f t="shared" si="159"/>
        <v>4.4386666666666658E-2</v>
      </c>
    </row>
    <row r="2561" spans="1:19" x14ac:dyDescent="0.25">
      <c r="A2561" t="s">
        <v>2579</v>
      </c>
      <c r="B2561" s="2">
        <v>4.4393518518518518E-4</v>
      </c>
      <c r="C2561" s="2">
        <v>1.3425925925925924E-2</v>
      </c>
      <c r="D2561" s="2">
        <v>1.4583333333333332E-2</v>
      </c>
      <c r="E2561" s="2">
        <f t="shared" si="156"/>
        <v>2.8453194444444441E-2</v>
      </c>
      <c r="F2561" s="2">
        <v>5.5966435185185188E-4</v>
      </c>
      <c r="G2561" s="2">
        <v>2.0925925925925928E-2</v>
      </c>
      <c r="H2561" s="2">
        <v>3.6851851851851851E-2</v>
      </c>
      <c r="I2561" s="2">
        <f t="shared" si="157"/>
        <v>5.833744212962963E-2</v>
      </c>
      <c r="J2561" s="2">
        <v>8.1946759259259256E-4</v>
      </c>
      <c r="K2561" s="2">
        <v>8.2314814814814813E-2</v>
      </c>
      <c r="L2561" s="2">
        <v>2.7546296296296294E-2</v>
      </c>
      <c r="M2561" s="2">
        <v>3.5787037037037034E-2</v>
      </c>
      <c r="N2561" s="2">
        <f t="shared" si="158"/>
        <v>0.14646761574074074</v>
      </c>
      <c r="O2561" s="2">
        <v>0.95430555555555552</v>
      </c>
      <c r="P2561" s="2">
        <v>4.2218749999999998E-4</v>
      </c>
      <c r="Q2561" s="2">
        <v>2.8333333333333332E-2</v>
      </c>
      <c r="R2561" s="2">
        <v>7.9814814814814811E-2</v>
      </c>
      <c r="S2561" s="2">
        <f t="shared" si="159"/>
        <v>1.0628758912037037</v>
      </c>
    </row>
    <row r="2562" spans="1:19" x14ac:dyDescent="0.25">
      <c r="A2562" t="s">
        <v>2580</v>
      </c>
      <c r="B2562" s="2">
        <v>4.7627314814814825E-5</v>
      </c>
      <c r="C2562" s="2">
        <v>3.6111111111111114E-3</v>
      </c>
      <c r="D2562" s="2">
        <v>2.5462962962962961E-3</v>
      </c>
      <c r="E2562" s="2">
        <f t="shared" si="156"/>
        <v>6.2050347222222229E-3</v>
      </c>
      <c r="F2562" s="2">
        <v>1.4445601851851851E-4</v>
      </c>
      <c r="G2562" s="2">
        <v>6.851851851851852E-3</v>
      </c>
      <c r="H2562" s="2">
        <v>5.0462962962962961E-3</v>
      </c>
      <c r="I2562" s="2">
        <f t="shared" si="157"/>
        <v>1.2042604166666667E-2</v>
      </c>
      <c r="J2562" s="2">
        <v>2.2601851851851849E-4</v>
      </c>
      <c r="K2562" s="2">
        <v>0.20814814814814817</v>
      </c>
      <c r="L2562" s="2">
        <v>1.1435185185185185E-2</v>
      </c>
      <c r="M2562" s="2">
        <v>8.9814814814814809E-3</v>
      </c>
      <c r="N2562" s="2">
        <f t="shared" si="158"/>
        <v>0.22879083333333336</v>
      </c>
      <c r="O2562" s="2">
        <v>2.1712962962962962E-2</v>
      </c>
      <c r="P2562" s="2">
        <v>1.5028935185185184E-4</v>
      </c>
      <c r="Q2562" s="2">
        <v>1.0092592592592592E-2</v>
      </c>
      <c r="R2562" s="2">
        <v>1.0231481481481482E-2</v>
      </c>
      <c r="S2562" s="2">
        <f t="shared" si="159"/>
        <v>4.2187326388888884E-2</v>
      </c>
    </row>
    <row r="2563" spans="1:19" x14ac:dyDescent="0.25">
      <c r="A2563" t="s">
        <v>2581</v>
      </c>
      <c r="B2563" s="2">
        <v>1.4766203703703702E-4</v>
      </c>
      <c r="C2563" s="2">
        <v>1.0092592592592592E-2</v>
      </c>
      <c r="D2563" s="2">
        <v>7.7314814814814815E-3</v>
      </c>
      <c r="E2563" s="2">
        <f t="shared" ref="E2563:E2626" si="160">SUM(B2563:D2563)</f>
        <v>1.7971736111111108E-2</v>
      </c>
      <c r="F2563" s="2">
        <v>5.6990740740740743E-4</v>
      </c>
      <c r="G2563" s="2">
        <v>1.6666666666666666E-2</v>
      </c>
      <c r="H2563" s="2">
        <v>1.300925925925926E-2</v>
      </c>
      <c r="I2563" s="2">
        <f t="shared" ref="I2563:I2626" si="161">SUM(F2563:H2563)</f>
        <v>3.0245833333333333E-2</v>
      </c>
      <c r="J2563" s="2">
        <v>5.4592592592592594E-4</v>
      </c>
      <c r="K2563" s="2">
        <v>0.28231481481481485</v>
      </c>
      <c r="L2563" s="2">
        <v>2.2638888888888889E-2</v>
      </c>
      <c r="M2563" s="2">
        <v>2.1759259259259259E-2</v>
      </c>
      <c r="N2563" s="2">
        <f t="shared" ref="N2563:N2626" si="162">SUM(J2563:M2563)</f>
        <v>0.32725888888888893</v>
      </c>
      <c r="O2563" s="2">
        <v>6.3148148148148148E-2</v>
      </c>
      <c r="P2563" s="2">
        <v>7.2239583333333324E-4</v>
      </c>
      <c r="Q2563" s="2">
        <v>2.2546296296296297E-2</v>
      </c>
      <c r="R2563" s="2">
        <v>1.9675925925925927E-2</v>
      </c>
      <c r="S2563" s="2">
        <f t="shared" ref="S2563:S2626" si="163">SUM(O2563:R2563)</f>
        <v>0.10609276620370371</v>
      </c>
    </row>
    <row r="2564" spans="1:19" x14ac:dyDescent="0.25">
      <c r="A2564" t="s">
        <v>2582</v>
      </c>
      <c r="B2564" s="2">
        <v>7.9594907407407403E-5</v>
      </c>
      <c r="C2564" s="2">
        <v>9.3518518518518525E-3</v>
      </c>
      <c r="D2564" s="2">
        <v>1.5462962962962963E-2</v>
      </c>
      <c r="E2564" s="2">
        <f t="shared" si="160"/>
        <v>2.4894409722222222E-2</v>
      </c>
      <c r="F2564" s="2">
        <v>2.3472222222222224E-4</v>
      </c>
      <c r="G2564" s="2">
        <v>1.6296296296296295E-2</v>
      </c>
      <c r="H2564" s="2">
        <v>1.1898148148148149E-2</v>
      </c>
      <c r="I2564" s="2">
        <f t="shared" si="161"/>
        <v>2.8429166666666665E-2</v>
      </c>
      <c r="J2564" s="2">
        <v>3.7567129629629626E-4</v>
      </c>
      <c r="K2564" s="2">
        <v>3.8287037037037036E-2</v>
      </c>
      <c r="L2564" s="2">
        <v>2.0879629629629626E-2</v>
      </c>
      <c r="M2564" s="2">
        <v>2.1203703703703707E-2</v>
      </c>
      <c r="N2564" s="2">
        <f t="shared" si="162"/>
        <v>8.0746041666666671E-2</v>
      </c>
      <c r="O2564" s="2">
        <v>3.8148148148148146E-2</v>
      </c>
      <c r="P2564" s="2">
        <v>4.5326388888888885E-4</v>
      </c>
      <c r="Q2564" s="2">
        <v>2.0787037037037038E-2</v>
      </c>
      <c r="R2564" s="2">
        <v>1.8796296296296297E-2</v>
      </c>
      <c r="S2564" s="2">
        <f t="shared" si="163"/>
        <v>7.8184745370370373E-2</v>
      </c>
    </row>
    <row r="2565" spans="1:19" x14ac:dyDescent="0.25">
      <c r="A2565" t="s">
        <v>2583</v>
      </c>
      <c r="B2565" s="2">
        <v>1.2342592592592592E-4</v>
      </c>
      <c r="C2565" s="2">
        <v>6.1111111111111114E-3</v>
      </c>
      <c r="D2565" s="2">
        <v>4.4907407407407405E-3</v>
      </c>
      <c r="E2565" s="2">
        <f t="shared" si="160"/>
        <v>1.0725277777777778E-2</v>
      </c>
      <c r="F2565" s="2">
        <v>2.2633101851851853E-4</v>
      </c>
      <c r="G2565" s="2">
        <v>1.1712962962962965E-2</v>
      </c>
      <c r="H2565" s="2">
        <v>9.9074074074074082E-3</v>
      </c>
      <c r="I2565" s="2">
        <f t="shared" si="161"/>
        <v>2.1846701388888889E-2</v>
      </c>
      <c r="J2565" s="2">
        <v>8.688425925925925E-4</v>
      </c>
      <c r="K2565" s="2">
        <v>2.8611111111111115E-2</v>
      </c>
      <c r="L2565" s="2">
        <v>1.5694444444444445E-2</v>
      </c>
      <c r="M2565" s="2">
        <v>1.8888888888888889E-2</v>
      </c>
      <c r="N2565" s="2">
        <f t="shared" si="162"/>
        <v>6.4063287037037037E-2</v>
      </c>
      <c r="O2565" s="2">
        <v>3.1481481481481485E-2</v>
      </c>
      <c r="P2565" s="2">
        <v>4.1842592592592599E-4</v>
      </c>
      <c r="Q2565" s="2">
        <v>1.6157407407407409E-2</v>
      </c>
      <c r="R2565" s="2">
        <v>1.4166666666666666E-2</v>
      </c>
      <c r="S2565" s="2">
        <f t="shared" si="163"/>
        <v>6.2223981481481484E-2</v>
      </c>
    </row>
    <row r="2566" spans="1:19" x14ac:dyDescent="0.25">
      <c r="A2566" t="s">
        <v>2584</v>
      </c>
      <c r="B2566" s="2">
        <v>3.7418981481481476E-5</v>
      </c>
      <c r="C2566" s="2">
        <v>6.6666666666666671E-3</v>
      </c>
      <c r="D2566" s="2">
        <v>4.4907407407407405E-3</v>
      </c>
      <c r="E2566" s="2">
        <f t="shared" si="160"/>
        <v>1.1194826388888888E-2</v>
      </c>
      <c r="F2566" s="2">
        <v>2.5824074074074074E-4</v>
      </c>
      <c r="G2566" s="2">
        <v>1.1111111111111112E-2</v>
      </c>
      <c r="H2566" s="2">
        <v>7.1759259259259259E-3</v>
      </c>
      <c r="I2566" s="2">
        <f t="shared" si="161"/>
        <v>1.8545277777777779E-2</v>
      </c>
      <c r="J2566" s="2">
        <v>5.7988425925925926E-4</v>
      </c>
      <c r="K2566" s="2">
        <v>6.5694444444444444E-2</v>
      </c>
      <c r="L2566" s="2">
        <v>1.7175925925925924E-2</v>
      </c>
      <c r="M2566" s="2">
        <v>1.7453703703703704E-2</v>
      </c>
      <c r="N2566" s="2">
        <f t="shared" si="162"/>
        <v>0.10090395833333334</v>
      </c>
      <c r="O2566" s="2">
        <v>4.4074074074074071E-2</v>
      </c>
      <c r="P2566" s="2">
        <v>3.4473379629629632E-4</v>
      </c>
      <c r="Q2566" s="2">
        <v>1.5185185185185185E-2</v>
      </c>
      <c r="R2566" s="2">
        <v>1.2037037037037035E-2</v>
      </c>
      <c r="S2566" s="2">
        <f t="shared" si="163"/>
        <v>7.1641030092592595E-2</v>
      </c>
    </row>
    <row r="2567" spans="1:19" x14ac:dyDescent="0.25">
      <c r="A2567" t="s">
        <v>2585</v>
      </c>
      <c r="B2567" s="2">
        <v>5.1620370370370377E-5</v>
      </c>
      <c r="C2567" s="2">
        <v>5.2314814814814819E-3</v>
      </c>
      <c r="D2567" s="2">
        <v>3.2870370370370367E-3</v>
      </c>
      <c r="E2567" s="2">
        <f t="shared" si="160"/>
        <v>8.5701388888888893E-3</v>
      </c>
      <c r="F2567" s="2">
        <v>2.751273148148148E-4</v>
      </c>
      <c r="G2567" s="2">
        <v>9.3055555555555548E-3</v>
      </c>
      <c r="H2567" s="2">
        <v>6.1111111111111114E-3</v>
      </c>
      <c r="I2567" s="2">
        <f t="shared" si="161"/>
        <v>1.5691793981481482E-2</v>
      </c>
      <c r="J2567" s="2">
        <v>3.3576388888888892E-4</v>
      </c>
      <c r="K2567" s="2">
        <v>0.16902777777777778</v>
      </c>
      <c r="L2567" s="2">
        <v>1.6898148148148148E-2</v>
      </c>
      <c r="M2567" s="2">
        <v>1.5787037037037037E-2</v>
      </c>
      <c r="N2567" s="2">
        <f t="shared" si="162"/>
        <v>0.20204872685185188</v>
      </c>
      <c r="O2567" s="2">
        <v>2.4861111111111108E-2</v>
      </c>
      <c r="P2567" s="2">
        <v>1.8781250000000002E-4</v>
      </c>
      <c r="Q2567" s="2">
        <v>1.3888888888888888E-2</v>
      </c>
      <c r="R2567" s="2">
        <v>2.5277777777777777E-2</v>
      </c>
      <c r="S2567" s="2">
        <f t="shared" si="163"/>
        <v>6.4215590277777776E-2</v>
      </c>
    </row>
    <row r="2568" spans="1:19" x14ac:dyDescent="0.25">
      <c r="A2568" t="s">
        <v>2586</v>
      </c>
      <c r="B2568" s="2">
        <v>1.3569444444444444E-4</v>
      </c>
      <c r="C2568" s="2">
        <v>7.6851851851851847E-3</v>
      </c>
      <c r="D2568" s="2">
        <v>4.1203703703703706E-3</v>
      </c>
      <c r="E2568" s="2">
        <f t="shared" si="160"/>
        <v>1.194125E-2</v>
      </c>
      <c r="F2568" s="2">
        <v>2.7922453703703708E-4</v>
      </c>
      <c r="G2568" s="2">
        <v>1.300925925925926E-2</v>
      </c>
      <c r="H2568" s="2">
        <v>6.0185185185185177E-3</v>
      </c>
      <c r="I2568" s="2">
        <f t="shared" si="161"/>
        <v>1.9307002314814817E-2</v>
      </c>
      <c r="J2568" s="2">
        <v>4.6913194444444438E-4</v>
      </c>
      <c r="K2568" s="2">
        <v>0.5899537037037037</v>
      </c>
      <c r="L2568" s="2">
        <v>1.8981481481481481E-2</v>
      </c>
      <c r="M2568" s="2">
        <v>1.3842592592592594E-2</v>
      </c>
      <c r="N2568" s="2">
        <f t="shared" si="162"/>
        <v>0.62324690972222219</v>
      </c>
      <c r="O2568" s="2">
        <v>8.2777777777777783E-2</v>
      </c>
      <c r="P2568" s="2">
        <v>2.2974537037037039E-4</v>
      </c>
      <c r="Q2568" s="2">
        <v>1.6435185185185188E-2</v>
      </c>
      <c r="R2568" s="2">
        <v>1.1990740740740739E-2</v>
      </c>
      <c r="S2568" s="2">
        <f t="shared" si="163"/>
        <v>0.1114334490740741</v>
      </c>
    </row>
    <row r="2569" spans="1:19" x14ac:dyDescent="0.25">
      <c r="A2569" t="s">
        <v>2587</v>
      </c>
      <c r="B2569" s="2">
        <v>1.8034722222222223E-4</v>
      </c>
      <c r="C2569" s="2">
        <v>8.9351851851851866E-3</v>
      </c>
      <c r="D2569" s="2">
        <v>7.5462962962962966E-3</v>
      </c>
      <c r="E2569" s="2">
        <f t="shared" si="160"/>
        <v>1.6661828703703706E-2</v>
      </c>
      <c r="F2569" s="2">
        <v>4.4270833333333331E-4</v>
      </c>
      <c r="G2569" s="2">
        <v>1.5509259259259257E-2</v>
      </c>
      <c r="H2569" s="2">
        <v>1.7361111111111112E-2</v>
      </c>
      <c r="I2569" s="2">
        <f t="shared" si="161"/>
        <v>3.3313078703703702E-2</v>
      </c>
      <c r="J2569" s="2">
        <v>6.8640046296296288E-4</v>
      </c>
      <c r="K2569" s="2">
        <v>7.3055555555555554E-2</v>
      </c>
      <c r="L2569" s="2">
        <v>2.3101851851851849E-2</v>
      </c>
      <c r="M2569" s="2">
        <v>2.1527777777777781E-2</v>
      </c>
      <c r="N2569" s="2">
        <f t="shared" si="162"/>
        <v>0.11837158564814815</v>
      </c>
      <c r="O2569" s="2">
        <v>5.5879629629629633E-2</v>
      </c>
      <c r="P2569" s="2">
        <v>4.1910879629629628E-4</v>
      </c>
      <c r="Q2569" s="2">
        <v>2.2268518518518521E-2</v>
      </c>
      <c r="R2569" s="2">
        <v>2.0092592592592592E-2</v>
      </c>
      <c r="S2569" s="2">
        <f t="shared" si="163"/>
        <v>9.8659849537037034E-2</v>
      </c>
    </row>
    <row r="2570" spans="1:19" x14ac:dyDescent="0.25">
      <c r="A2570" t="s">
        <v>2588</v>
      </c>
      <c r="B2570" s="2">
        <v>1.0201388888888889E-4</v>
      </c>
      <c r="C2570" s="2">
        <v>6.1574074074074074E-3</v>
      </c>
      <c r="D2570" s="2">
        <v>6.3425925925925915E-3</v>
      </c>
      <c r="E2570" s="2">
        <f t="shared" si="160"/>
        <v>1.2602013888888888E-2</v>
      </c>
      <c r="F2570" s="2">
        <v>3.983912037037037E-4</v>
      </c>
      <c r="G2570" s="2">
        <v>1.1574074074074075E-2</v>
      </c>
      <c r="H2570" s="2">
        <v>6.0648148148148145E-3</v>
      </c>
      <c r="I2570" s="2">
        <f t="shared" si="161"/>
        <v>1.8037280092592593E-2</v>
      </c>
      <c r="J2570" s="2">
        <v>3.0344907407407409E-4</v>
      </c>
      <c r="K2570" s="2">
        <v>0.18856481481481482</v>
      </c>
      <c r="L2570" s="2">
        <v>1.486111111111111E-2</v>
      </c>
      <c r="M2570" s="2">
        <v>1.5046296296296295E-2</v>
      </c>
      <c r="N2570" s="2">
        <f t="shared" si="162"/>
        <v>0.2187756712962963</v>
      </c>
      <c r="O2570" s="2">
        <v>6.3148148148148148E-2</v>
      </c>
      <c r="P2570" s="2">
        <v>1.9938657407407408E-4</v>
      </c>
      <c r="Q2570" s="2">
        <v>2.9675925925925925E-2</v>
      </c>
      <c r="R2570" s="2">
        <v>1.1666666666666667E-2</v>
      </c>
      <c r="S2570" s="2">
        <f t="shared" si="163"/>
        <v>0.10469012731481482</v>
      </c>
    </row>
    <row r="2571" spans="1:19" x14ac:dyDescent="0.25">
      <c r="A2571" t="s">
        <v>2589</v>
      </c>
      <c r="B2571" s="2">
        <v>1.5232638888888888E-4</v>
      </c>
      <c r="C2571" s="2">
        <v>1.6203703703703703E-2</v>
      </c>
      <c r="D2571" s="2">
        <v>1.3472222222222221E-2</v>
      </c>
      <c r="E2571" s="2">
        <f t="shared" si="160"/>
        <v>2.9828252314814813E-2</v>
      </c>
      <c r="F2571" s="2">
        <v>5.9870370370370362E-4</v>
      </c>
      <c r="G2571" s="2">
        <v>2.3981481481481479E-2</v>
      </c>
      <c r="H2571" s="2">
        <v>1.9629629629629629E-2</v>
      </c>
      <c r="I2571" s="2">
        <f t="shared" si="161"/>
        <v>4.4209814814814813E-2</v>
      </c>
      <c r="J2571" s="2">
        <v>6.2416666666666664E-4</v>
      </c>
      <c r="K2571" s="2">
        <v>0.45495370370370369</v>
      </c>
      <c r="L2571" s="2">
        <v>3.1574074074074074E-2</v>
      </c>
      <c r="M2571" s="2">
        <v>2.8333333333333332E-2</v>
      </c>
      <c r="N2571" s="2">
        <f t="shared" si="162"/>
        <v>0.51548527777777775</v>
      </c>
      <c r="O2571" s="2">
        <v>0.20037037037037039</v>
      </c>
      <c r="P2571" s="2">
        <v>4.483217592592592E-4</v>
      </c>
      <c r="Q2571" s="2">
        <v>3.3333333333333333E-2</v>
      </c>
      <c r="R2571" s="2">
        <v>2.4861111111111108E-2</v>
      </c>
      <c r="S2571" s="2">
        <f t="shared" si="163"/>
        <v>0.2590131365740741</v>
      </c>
    </row>
    <row r="2572" spans="1:19" x14ac:dyDescent="0.25">
      <c r="A2572" t="s">
        <v>2590</v>
      </c>
      <c r="B2572" s="2">
        <v>9.6608796296296297E-5</v>
      </c>
      <c r="C2572" s="2">
        <v>1.1111111111111112E-2</v>
      </c>
      <c r="D2572" s="2">
        <v>7.6388888888888886E-3</v>
      </c>
      <c r="E2572" s="2">
        <f t="shared" si="160"/>
        <v>1.8846608796296297E-2</v>
      </c>
      <c r="F2572" s="2">
        <v>4.1811342592592589E-4</v>
      </c>
      <c r="G2572" s="2">
        <v>1.6111111111111111E-2</v>
      </c>
      <c r="H2572" s="2">
        <v>1.5092592592592593E-2</v>
      </c>
      <c r="I2572" s="2">
        <f t="shared" si="161"/>
        <v>3.162181712962963E-2</v>
      </c>
      <c r="J2572" s="2">
        <v>5.3789351851851849E-4</v>
      </c>
      <c r="K2572" s="2">
        <v>0.28675925925925927</v>
      </c>
      <c r="L2572" s="2">
        <v>2.1157407407407406E-2</v>
      </c>
      <c r="M2572" s="2">
        <v>1.7592592592592594E-2</v>
      </c>
      <c r="N2572" s="2">
        <f t="shared" si="162"/>
        <v>0.32604715277777779</v>
      </c>
      <c r="O2572" s="2">
        <v>5.935185185185185E-2</v>
      </c>
      <c r="P2572" s="2">
        <v>4.9040509259259263E-4</v>
      </c>
      <c r="Q2572" s="2">
        <v>4.50462962962963E-2</v>
      </c>
      <c r="R2572" s="2">
        <v>2.2731481481481481E-2</v>
      </c>
      <c r="S2572" s="2">
        <f t="shared" si="163"/>
        <v>0.12762003472222222</v>
      </c>
    </row>
    <row r="2573" spans="1:19" x14ac:dyDescent="0.25">
      <c r="A2573" t="s">
        <v>2591</v>
      </c>
      <c r="B2573" s="2">
        <v>1.087962962962963E-4</v>
      </c>
      <c r="C2573" s="2">
        <v>7.8240740740740753E-3</v>
      </c>
      <c r="D2573" s="2">
        <v>7.4537037037037028E-3</v>
      </c>
      <c r="E2573" s="2">
        <f t="shared" si="160"/>
        <v>1.5386574074074073E-2</v>
      </c>
      <c r="F2573" s="2">
        <v>2.7438657407407408E-4</v>
      </c>
      <c r="G2573" s="2">
        <v>1.2685185185185183E-2</v>
      </c>
      <c r="H2573" s="2">
        <v>1.050925925925926E-2</v>
      </c>
      <c r="I2573" s="2">
        <f t="shared" si="161"/>
        <v>2.3468831018518516E-2</v>
      </c>
      <c r="J2573" s="2">
        <v>2.2876157407407407E-4</v>
      </c>
      <c r="K2573" s="2">
        <v>0.59699074074074077</v>
      </c>
      <c r="L2573" s="2">
        <v>1.8657407407407407E-2</v>
      </c>
      <c r="M2573" s="2">
        <v>1.9629629629629629E-2</v>
      </c>
      <c r="N2573" s="2">
        <f t="shared" si="162"/>
        <v>0.63550653935185186</v>
      </c>
      <c r="O2573" s="2">
        <v>6.2731481481481485E-2</v>
      </c>
      <c r="P2573" s="2">
        <v>3.2704861111111113E-4</v>
      </c>
      <c r="Q2573" s="2">
        <v>2.0092592592592592E-2</v>
      </c>
      <c r="R2573" s="2">
        <v>1.8055555555555557E-2</v>
      </c>
      <c r="S2573" s="2">
        <f t="shared" si="163"/>
        <v>0.10120667824074076</v>
      </c>
    </row>
    <row r="2574" spans="1:19" x14ac:dyDescent="0.25">
      <c r="A2574" t="s">
        <v>2592</v>
      </c>
      <c r="B2574" s="2">
        <v>7.3159722222222221E-5</v>
      </c>
      <c r="C2574" s="2">
        <v>5.6481481481481478E-3</v>
      </c>
      <c r="D2574" s="2">
        <v>4.9537037037037041E-3</v>
      </c>
      <c r="E2574" s="2">
        <f t="shared" si="160"/>
        <v>1.0675011574074075E-2</v>
      </c>
      <c r="F2574" s="2">
        <v>4.0398148148148156E-4</v>
      </c>
      <c r="G2574" s="2">
        <v>9.5833333333333343E-3</v>
      </c>
      <c r="H2574" s="2">
        <v>8.8888888888888889E-3</v>
      </c>
      <c r="I2574" s="2">
        <f t="shared" si="161"/>
        <v>1.8876203703703704E-2</v>
      </c>
      <c r="J2574" s="2">
        <v>3.9351851851851852E-4</v>
      </c>
      <c r="K2574" s="2">
        <v>2.6990740740740742E-2</v>
      </c>
      <c r="L2574" s="2">
        <v>1.6666666666666666E-2</v>
      </c>
      <c r="M2574" s="2">
        <v>1.8888888888888889E-2</v>
      </c>
      <c r="N2574" s="2">
        <f t="shared" si="162"/>
        <v>6.293981481481481E-2</v>
      </c>
      <c r="O2574" s="2">
        <v>2.6759259259259257E-2</v>
      </c>
      <c r="P2574" s="2">
        <v>7.7995370370370371E-4</v>
      </c>
      <c r="Q2574" s="2">
        <v>1.5138888888888889E-2</v>
      </c>
      <c r="R2574" s="2">
        <v>1.5925925925925927E-2</v>
      </c>
      <c r="S2574" s="2">
        <f t="shared" si="163"/>
        <v>5.8604027777777776E-2</v>
      </c>
    </row>
    <row r="2575" spans="1:19" x14ac:dyDescent="0.25">
      <c r="A2575" t="s">
        <v>2593</v>
      </c>
      <c r="B2575" s="2">
        <v>9.3692129629629645E-5</v>
      </c>
      <c r="C2575" s="2">
        <v>7.4074074074074068E-3</v>
      </c>
      <c r="D2575" s="2">
        <v>6.4814814814814813E-3</v>
      </c>
      <c r="E2575" s="2">
        <f t="shared" si="160"/>
        <v>1.3982581018518517E-2</v>
      </c>
      <c r="F2575" s="2">
        <v>3.6178240740740745E-4</v>
      </c>
      <c r="G2575" s="2">
        <v>1.2037037037037035E-2</v>
      </c>
      <c r="H2575" s="2">
        <v>1.1712962962962965E-2</v>
      </c>
      <c r="I2575" s="2">
        <f t="shared" si="161"/>
        <v>2.4111782407407408E-2</v>
      </c>
      <c r="J2575" s="2">
        <v>2.6342708333333335E-3</v>
      </c>
      <c r="K2575" s="2">
        <v>3.2268518518518523E-2</v>
      </c>
      <c r="L2575" s="2">
        <v>1.9166666666666669E-2</v>
      </c>
      <c r="M2575" s="2">
        <v>2.4166666666666666E-2</v>
      </c>
      <c r="N2575" s="2">
        <f t="shared" si="162"/>
        <v>7.8236122685185192E-2</v>
      </c>
      <c r="O2575" s="2">
        <v>1.7499999999999998E-2</v>
      </c>
      <c r="P2575" s="2">
        <v>9.8437500000000001E-4</v>
      </c>
      <c r="Q2575" s="2">
        <v>1.7685185185185182E-2</v>
      </c>
      <c r="R2575" s="2">
        <v>2.0601851851851854E-2</v>
      </c>
      <c r="S2575" s="2">
        <f t="shared" si="163"/>
        <v>5.6771412037037033E-2</v>
      </c>
    </row>
    <row r="2576" spans="1:19" x14ac:dyDescent="0.25">
      <c r="A2576" t="s">
        <v>2594</v>
      </c>
      <c r="B2576" s="2">
        <v>1.2430555555555554E-4</v>
      </c>
      <c r="C2576" s="2">
        <v>6.5740740740740733E-3</v>
      </c>
      <c r="D2576" s="2">
        <v>4.9537037037037041E-3</v>
      </c>
      <c r="E2576" s="2">
        <f t="shared" si="160"/>
        <v>1.1652083333333334E-2</v>
      </c>
      <c r="F2576" s="2">
        <v>2.2085648148148149E-4</v>
      </c>
      <c r="G2576" s="2">
        <v>1.0925925925925924E-2</v>
      </c>
      <c r="H2576" s="2">
        <v>7.3148148148148148E-3</v>
      </c>
      <c r="I2576" s="2">
        <f t="shared" si="161"/>
        <v>1.846159722222222E-2</v>
      </c>
      <c r="J2576" s="2">
        <v>4.9844907407407401E-4</v>
      </c>
      <c r="K2576" s="2">
        <v>0.11125</v>
      </c>
      <c r="L2576" s="2">
        <v>1.6342592592592593E-2</v>
      </c>
      <c r="M2576" s="2">
        <v>1.7083333333333336E-2</v>
      </c>
      <c r="N2576" s="2">
        <f t="shared" si="162"/>
        <v>0.14517437500000002</v>
      </c>
      <c r="O2576" s="2">
        <v>3.0277777777777778E-2</v>
      </c>
      <c r="P2576" s="2">
        <v>6.5128472222222226E-4</v>
      </c>
      <c r="Q2576" s="2">
        <v>1.4675925925925926E-2</v>
      </c>
      <c r="R2576" s="2">
        <v>1.5231481481481483E-2</v>
      </c>
      <c r="S2576" s="2">
        <f t="shared" si="163"/>
        <v>6.083646990740741E-2</v>
      </c>
    </row>
    <row r="2577" spans="1:19" x14ac:dyDescent="0.25">
      <c r="A2577" t="s">
        <v>2595</v>
      </c>
      <c r="B2577" s="2">
        <v>6.0231481481481475E-5</v>
      </c>
      <c r="C2577" s="2">
        <v>5.0000000000000001E-3</v>
      </c>
      <c r="D2577" s="2">
        <v>3.7500000000000003E-3</v>
      </c>
      <c r="E2577" s="2">
        <f t="shared" si="160"/>
        <v>8.8102314814814814E-3</v>
      </c>
      <c r="F2577" s="2">
        <v>3.1267361111111112E-4</v>
      </c>
      <c r="G2577" s="2">
        <v>8.9814814814814809E-3</v>
      </c>
      <c r="H2577" s="2">
        <v>7.7777777777777767E-3</v>
      </c>
      <c r="I2577" s="2">
        <f t="shared" si="161"/>
        <v>1.7071932870370368E-2</v>
      </c>
      <c r="J2577" s="2">
        <v>3.4322916666666665E-4</v>
      </c>
      <c r="K2577" s="2">
        <v>4.5555555555555551E-2</v>
      </c>
      <c r="L2577" s="2">
        <v>1.3981481481481482E-2</v>
      </c>
      <c r="M2577" s="2">
        <v>1.5648148148148151E-2</v>
      </c>
      <c r="N2577" s="2">
        <f t="shared" si="162"/>
        <v>7.5528414351851855E-2</v>
      </c>
      <c r="O2577" s="2">
        <v>2.4999999999999998E-2</v>
      </c>
      <c r="P2577" s="2">
        <v>2.2947916666666665E-4</v>
      </c>
      <c r="Q2577" s="2">
        <v>1.8101851851851852E-2</v>
      </c>
      <c r="R2577" s="2">
        <v>1.3935185185185184E-2</v>
      </c>
      <c r="S2577" s="2">
        <f t="shared" si="163"/>
        <v>5.7266516203703703E-2</v>
      </c>
    </row>
    <row r="2578" spans="1:19" x14ac:dyDescent="0.25">
      <c r="A2578" t="s">
        <v>2596</v>
      </c>
      <c r="B2578" s="2">
        <v>1.9674768518518519E-4</v>
      </c>
      <c r="C2578" s="2">
        <v>1.1805555555555555E-2</v>
      </c>
      <c r="D2578" s="2">
        <v>1.1111111111111112E-2</v>
      </c>
      <c r="E2578" s="2">
        <f t="shared" si="160"/>
        <v>2.3113414351851852E-2</v>
      </c>
      <c r="F2578" s="2">
        <v>5.1339120370370373E-4</v>
      </c>
      <c r="G2578" s="2">
        <v>2.013888888888889E-2</v>
      </c>
      <c r="H2578" s="2">
        <v>1.5277777777777777E-2</v>
      </c>
      <c r="I2578" s="2">
        <f t="shared" si="161"/>
        <v>3.5930057870370374E-2</v>
      </c>
      <c r="J2578" s="2">
        <v>2.9004629629629628E-4</v>
      </c>
      <c r="K2578" s="2">
        <v>0.1212037037037037</v>
      </c>
      <c r="L2578" s="2">
        <v>2.6666666666666668E-2</v>
      </c>
      <c r="M2578" s="2">
        <v>3.6111111111111115E-2</v>
      </c>
      <c r="N2578" s="2">
        <f t="shared" si="162"/>
        <v>0.18427152777777778</v>
      </c>
      <c r="O2578" s="2">
        <v>4.8287037037037038E-2</v>
      </c>
      <c r="P2578" s="2">
        <v>9.9192129629629608E-4</v>
      </c>
      <c r="Q2578" s="2">
        <v>2.7824074074074074E-2</v>
      </c>
      <c r="R2578" s="2">
        <v>2.0648148148148148E-2</v>
      </c>
      <c r="S2578" s="2">
        <f t="shared" si="163"/>
        <v>9.7751180555555553E-2</v>
      </c>
    </row>
    <row r="2579" spans="1:19" x14ac:dyDescent="0.25">
      <c r="A2579" t="s">
        <v>2597</v>
      </c>
      <c r="B2579" s="2">
        <v>1.7430555555555556E-4</v>
      </c>
      <c r="C2579" s="2">
        <v>3.8888888888888883E-3</v>
      </c>
      <c r="D2579" s="2">
        <v>2.6388888888888885E-3</v>
      </c>
      <c r="E2579" s="2">
        <f t="shared" si="160"/>
        <v>6.7020833333333325E-3</v>
      </c>
      <c r="F2579" s="2">
        <v>4.3574074074074083E-4</v>
      </c>
      <c r="G2579" s="2">
        <v>9.1203703703703707E-3</v>
      </c>
      <c r="H2579" s="2">
        <v>5.3240740740740748E-3</v>
      </c>
      <c r="I2579" s="2">
        <f t="shared" si="161"/>
        <v>1.4880185185185186E-2</v>
      </c>
      <c r="J2579" s="2">
        <v>2.8194444444444442E-4</v>
      </c>
      <c r="K2579" s="2">
        <v>0.2426851851851852</v>
      </c>
      <c r="L2579" s="2">
        <v>1.3611111111111114E-2</v>
      </c>
      <c r="M2579" s="2">
        <v>1.2037037037037035E-2</v>
      </c>
      <c r="N2579" s="2">
        <f t="shared" si="162"/>
        <v>0.26861527777777777</v>
      </c>
      <c r="O2579" s="2">
        <v>0.17527777777777778</v>
      </c>
      <c r="P2579" s="2">
        <v>2.1625E-4</v>
      </c>
      <c r="Q2579" s="2">
        <v>1.074074074074074E-2</v>
      </c>
      <c r="R2579" s="2">
        <v>8.564814814814815E-3</v>
      </c>
      <c r="S2579" s="2">
        <f t="shared" si="163"/>
        <v>0.19479958333333333</v>
      </c>
    </row>
    <row r="2580" spans="1:19" x14ac:dyDescent="0.25">
      <c r="A2580" t="s">
        <v>2598</v>
      </c>
      <c r="B2580" s="2">
        <v>2.9837962962962966E-5</v>
      </c>
      <c r="C2580" s="2">
        <v>3.1018518518518522E-3</v>
      </c>
      <c r="D2580" s="2">
        <v>2.4074074074074076E-3</v>
      </c>
      <c r="E2580" s="2">
        <f t="shared" si="160"/>
        <v>5.539097222222223E-3</v>
      </c>
      <c r="F2580" s="2">
        <v>2.8079861111111111E-4</v>
      </c>
      <c r="G2580" s="2">
        <v>8.9351851851851866E-3</v>
      </c>
      <c r="H2580" s="2">
        <v>6.0185185185185177E-3</v>
      </c>
      <c r="I2580" s="2">
        <f t="shared" si="161"/>
        <v>1.5234502314814817E-2</v>
      </c>
      <c r="J2580" s="2">
        <v>1.6057870370370371E-4</v>
      </c>
      <c r="K2580" s="2">
        <v>5.7222222222222223E-2</v>
      </c>
      <c r="L2580" s="2">
        <v>1.0416666666666666E-2</v>
      </c>
      <c r="M2580" s="2">
        <v>1.0925925925925924E-2</v>
      </c>
      <c r="N2580" s="2">
        <f t="shared" si="162"/>
        <v>7.8725393518518511E-2</v>
      </c>
      <c r="O2580" s="2">
        <v>1.9583333333333331E-2</v>
      </c>
      <c r="P2580" s="2">
        <v>2.9846064814814812E-4</v>
      </c>
      <c r="Q2580" s="2">
        <v>1.0694444444444444E-2</v>
      </c>
      <c r="R2580" s="2">
        <v>7.4074074074074068E-3</v>
      </c>
      <c r="S2580" s="2">
        <f t="shared" si="163"/>
        <v>3.7983645833333329E-2</v>
      </c>
    </row>
    <row r="2581" spans="1:19" x14ac:dyDescent="0.25">
      <c r="A2581" t="s">
        <v>2599</v>
      </c>
      <c r="B2581" s="2">
        <v>3.6145833333333336E-5</v>
      </c>
      <c r="C2581" s="2">
        <v>3.1481481481481482E-3</v>
      </c>
      <c r="D2581" s="2">
        <v>2.3611111111111111E-3</v>
      </c>
      <c r="E2581" s="2">
        <f t="shared" si="160"/>
        <v>5.5454050925925931E-3</v>
      </c>
      <c r="F2581" s="2">
        <v>1.8039351851851851E-4</v>
      </c>
      <c r="G2581" s="2">
        <v>6.7592592592592591E-3</v>
      </c>
      <c r="H2581" s="2">
        <v>3.0092592592592588E-3</v>
      </c>
      <c r="I2581" s="2">
        <f t="shared" si="161"/>
        <v>9.9489120370370356E-3</v>
      </c>
      <c r="J2581" s="2">
        <v>3.2326388888888888E-4</v>
      </c>
      <c r="K2581" s="2">
        <v>0.21300925925925926</v>
      </c>
      <c r="L2581" s="2">
        <v>1.0555555555555554E-2</v>
      </c>
      <c r="M2581" s="2">
        <v>1.0462962962962964E-2</v>
      </c>
      <c r="N2581" s="2">
        <f t="shared" si="162"/>
        <v>0.23435104166666665</v>
      </c>
      <c r="O2581" s="2">
        <v>2.5972222222222219E-2</v>
      </c>
      <c r="P2581" s="2">
        <v>1.1986111111111111E-4</v>
      </c>
      <c r="Q2581" s="2">
        <v>1.0324074074074074E-2</v>
      </c>
      <c r="R2581" s="2">
        <v>8.2407407407407412E-3</v>
      </c>
      <c r="S2581" s="2">
        <f t="shared" si="163"/>
        <v>4.4656898148148147E-2</v>
      </c>
    </row>
    <row r="2582" spans="1:19" x14ac:dyDescent="0.25">
      <c r="A2582" t="s">
        <v>2600</v>
      </c>
      <c r="B2582" s="2">
        <v>9.4652777777777772E-5</v>
      </c>
      <c r="C2582" s="2">
        <v>5.3240740740740748E-3</v>
      </c>
      <c r="D2582" s="2">
        <v>5.138888888888889E-3</v>
      </c>
      <c r="E2582" s="2">
        <f t="shared" si="160"/>
        <v>1.0557615740740742E-2</v>
      </c>
      <c r="F2582" s="2">
        <v>1.8847222222222223E-4</v>
      </c>
      <c r="G2582" s="2">
        <v>9.5370370370370366E-3</v>
      </c>
      <c r="H2582" s="2">
        <v>1.2222222222222223E-2</v>
      </c>
      <c r="I2582" s="2">
        <f t="shared" si="161"/>
        <v>2.1947731481481481E-2</v>
      </c>
      <c r="J2582" s="2">
        <v>3.8984953703703707E-4</v>
      </c>
      <c r="K2582" s="2">
        <v>0.4213425925925926</v>
      </c>
      <c r="L2582" s="2">
        <v>1.3935185185185184E-2</v>
      </c>
      <c r="M2582" s="2">
        <v>1.3472222222222221E-2</v>
      </c>
      <c r="N2582" s="2">
        <f t="shared" si="162"/>
        <v>0.44913984953703701</v>
      </c>
      <c r="O2582" s="2">
        <v>2.6481481481481481E-2</v>
      </c>
      <c r="P2582" s="2">
        <v>5.5113425925925935E-4</v>
      </c>
      <c r="Q2582" s="2">
        <v>1.4259259259259261E-2</v>
      </c>
      <c r="R2582" s="2">
        <v>1.6759259259259258E-2</v>
      </c>
      <c r="S2582" s="2">
        <f t="shared" si="163"/>
        <v>5.8051134259259257E-2</v>
      </c>
    </row>
    <row r="2583" spans="1:19" x14ac:dyDescent="0.25">
      <c r="A2583" t="s">
        <v>2601</v>
      </c>
      <c r="B2583" s="2">
        <v>3.147337962962963E-4</v>
      </c>
      <c r="C2583" s="2">
        <v>1.3981481481481482E-2</v>
      </c>
      <c r="D2583" s="2">
        <v>1.4768518518518519E-2</v>
      </c>
      <c r="E2583" s="2">
        <f t="shared" si="160"/>
        <v>2.9064733796296295E-2</v>
      </c>
      <c r="F2583" s="2">
        <v>5.9290509259259246E-4</v>
      </c>
      <c r="G2583" s="2">
        <v>2.1805555555555554E-2</v>
      </c>
      <c r="H2583" s="2">
        <v>2.3518518518518518E-2</v>
      </c>
      <c r="I2583" s="2">
        <f t="shared" si="161"/>
        <v>4.5916979166666663E-2</v>
      </c>
      <c r="J2583" s="2">
        <v>7.382407407407407E-4</v>
      </c>
      <c r="K2583" s="2">
        <v>6.1018518518518521E-2</v>
      </c>
      <c r="L2583" s="2">
        <v>3.0555555555555555E-2</v>
      </c>
      <c r="M2583" s="2">
        <v>4.2175925925925922E-2</v>
      </c>
      <c r="N2583" s="2">
        <f t="shared" si="162"/>
        <v>0.13448824074074073</v>
      </c>
      <c r="O2583" s="2">
        <v>4.9537037037037039E-2</v>
      </c>
      <c r="P2583" s="2">
        <v>1.7790972222222221E-3</v>
      </c>
      <c r="Q2583" s="2">
        <v>3.138888888888889E-2</v>
      </c>
      <c r="R2583" s="2">
        <v>3.6342592592592593E-2</v>
      </c>
      <c r="S2583" s="2">
        <f t="shared" si="163"/>
        <v>0.11904761574074074</v>
      </c>
    </row>
    <row r="2584" spans="1:19" x14ac:dyDescent="0.25">
      <c r="A2584" t="s">
        <v>2602</v>
      </c>
      <c r="B2584" s="2">
        <v>1.0384259259259259E-4</v>
      </c>
      <c r="C2584" s="2">
        <v>8.564814814814815E-3</v>
      </c>
      <c r="D2584" s="2">
        <v>7.6851851851851847E-3</v>
      </c>
      <c r="E2584" s="2">
        <f t="shared" si="160"/>
        <v>1.6353842592592593E-2</v>
      </c>
      <c r="F2584" s="2">
        <v>5.3370370370370377E-4</v>
      </c>
      <c r="G2584" s="2">
        <v>1.4444444444444446E-2</v>
      </c>
      <c r="H2584" s="2">
        <v>1.2777777777777777E-2</v>
      </c>
      <c r="I2584" s="2">
        <f t="shared" si="161"/>
        <v>2.7755925925925927E-2</v>
      </c>
      <c r="J2584" s="2">
        <v>5.7162037037037034E-4</v>
      </c>
      <c r="K2584" s="2">
        <v>7.962962962962962E-2</v>
      </c>
      <c r="L2584" s="2">
        <v>2.7777777777777776E-2</v>
      </c>
      <c r="M2584" s="2">
        <v>2.361111111111111E-2</v>
      </c>
      <c r="N2584" s="2">
        <f t="shared" si="162"/>
        <v>0.13159013888888887</v>
      </c>
      <c r="O2584" s="2">
        <v>5.5555555555555552E-2</v>
      </c>
      <c r="P2584" s="2">
        <v>2.4696759259259263E-4</v>
      </c>
      <c r="Q2584" s="2">
        <v>1.9629629629629629E-2</v>
      </c>
      <c r="R2584" s="2">
        <v>1.8703703703703705E-2</v>
      </c>
      <c r="S2584" s="2">
        <f t="shared" si="163"/>
        <v>9.4135856481481484E-2</v>
      </c>
    </row>
    <row r="2585" spans="1:19" x14ac:dyDescent="0.25">
      <c r="A2585" t="s">
        <v>2603</v>
      </c>
      <c r="B2585" s="2">
        <v>2.0392361111111113E-4</v>
      </c>
      <c r="C2585" s="2">
        <v>1.1851851851851851E-2</v>
      </c>
      <c r="D2585" s="2">
        <v>9.6296296296296303E-3</v>
      </c>
      <c r="E2585" s="2">
        <f t="shared" si="160"/>
        <v>2.1685405092592591E-2</v>
      </c>
      <c r="F2585" s="2">
        <v>5.2839120370370377E-4</v>
      </c>
      <c r="G2585" s="2">
        <v>1.8981481481481481E-2</v>
      </c>
      <c r="H2585" s="2">
        <v>1.6851851851851851E-2</v>
      </c>
      <c r="I2585" s="2">
        <f t="shared" si="161"/>
        <v>3.6361724537037038E-2</v>
      </c>
      <c r="J2585" s="2">
        <v>1.117662037037037E-3</v>
      </c>
      <c r="K2585" s="2">
        <v>9.5046296296296295E-2</v>
      </c>
      <c r="L2585" s="2">
        <v>2.6574074074074073E-2</v>
      </c>
      <c r="M2585" s="2">
        <v>3.0972222222222224E-2</v>
      </c>
      <c r="N2585" s="2">
        <f t="shared" si="162"/>
        <v>0.15371025462962962</v>
      </c>
      <c r="O2585" s="2">
        <v>4.7962962962962964E-2</v>
      </c>
      <c r="P2585" s="2">
        <v>1.0260648148148149E-3</v>
      </c>
      <c r="Q2585" s="2">
        <v>5.1574074074074078E-2</v>
      </c>
      <c r="R2585" s="2">
        <v>2.162037037037037E-2</v>
      </c>
      <c r="S2585" s="2">
        <f t="shared" si="163"/>
        <v>0.12218347222222223</v>
      </c>
    </row>
    <row r="2586" spans="1:19" x14ac:dyDescent="0.25">
      <c r="A2586" t="s">
        <v>2604</v>
      </c>
      <c r="B2586" s="2">
        <v>2.693402777777778E-4</v>
      </c>
      <c r="C2586" s="2">
        <v>1.0787037037037038E-2</v>
      </c>
      <c r="D2586" s="2">
        <v>1.1388888888888888E-2</v>
      </c>
      <c r="E2586" s="2">
        <f t="shared" si="160"/>
        <v>2.2445266203703705E-2</v>
      </c>
      <c r="F2586" s="2">
        <v>4.7498842592592596E-4</v>
      </c>
      <c r="G2586" s="2">
        <v>1.6805555555555556E-2</v>
      </c>
      <c r="H2586" s="2">
        <v>1.9166666666666669E-2</v>
      </c>
      <c r="I2586" s="2">
        <f t="shared" si="161"/>
        <v>3.6447210648148154E-2</v>
      </c>
      <c r="J2586" s="2">
        <v>8.8574074074074065E-4</v>
      </c>
      <c r="K2586" s="2">
        <v>9.2314814814814808E-2</v>
      </c>
      <c r="L2586" s="2">
        <v>2.462962962962963E-2</v>
      </c>
      <c r="M2586" s="2">
        <v>2.4999999999999998E-2</v>
      </c>
      <c r="N2586" s="2">
        <f t="shared" si="162"/>
        <v>0.14283018518518517</v>
      </c>
      <c r="O2586" s="2">
        <v>0.12717592592592594</v>
      </c>
      <c r="P2586" s="2">
        <v>7.0490740740740724E-4</v>
      </c>
      <c r="Q2586" s="2">
        <v>2.3240740740740742E-2</v>
      </c>
      <c r="R2586" s="2">
        <v>2.1111111111111108E-2</v>
      </c>
      <c r="S2586" s="2">
        <f t="shared" si="163"/>
        <v>0.17223268518518522</v>
      </c>
    </row>
    <row r="2587" spans="1:19" x14ac:dyDescent="0.25">
      <c r="A2587" t="s">
        <v>2605</v>
      </c>
      <c r="B2587" s="2">
        <v>1.7349537037037038E-4</v>
      </c>
      <c r="C2587" s="2">
        <v>1.0324074074074074E-2</v>
      </c>
      <c r="D2587" s="2">
        <v>1.064814814814815E-2</v>
      </c>
      <c r="E2587" s="2">
        <f t="shared" si="160"/>
        <v>2.1145717592592594E-2</v>
      </c>
      <c r="F2587" s="2">
        <v>8.2380787037037047E-4</v>
      </c>
      <c r="G2587" s="2">
        <v>1.6759259259259258E-2</v>
      </c>
      <c r="H2587" s="2">
        <v>1.6898148148148148E-2</v>
      </c>
      <c r="I2587" s="2">
        <f t="shared" si="161"/>
        <v>3.4481215277777776E-2</v>
      </c>
      <c r="J2587" s="2">
        <v>6.0387731481481479E-4</v>
      </c>
      <c r="K2587" s="2">
        <v>4.5833333333333337E-2</v>
      </c>
      <c r="L2587" s="2">
        <v>2.49537037037037E-2</v>
      </c>
      <c r="M2587" s="2">
        <v>3.0185185185185186E-2</v>
      </c>
      <c r="N2587" s="2">
        <f t="shared" si="162"/>
        <v>0.10157609953703704</v>
      </c>
      <c r="O2587" s="2">
        <v>4.2314814814814812E-2</v>
      </c>
      <c r="P2587" s="2">
        <v>5.6366898148148151E-4</v>
      </c>
      <c r="Q2587" s="2">
        <v>2.4814814814814817E-2</v>
      </c>
      <c r="R2587" s="2">
        <v>3.5833333333333335E-2</v>
      </c>
      <c r="S2587" s="2">
        <f t="shared" si="163"/>
        <v>0.10352663194444445</v>
      </c>
    </row>
    <row r="2588" spans="1:19" x14ac:dyDescent="0.25">
      <c r="A2588" t="s">
        <v>2606</v>
      </c>
      <c r="B2588" s="2">
        <v>3.6275462962962959E-4</v>
      </c>
      <c r="C2588" s="2">
        <v>1.2777777777777777E-2</v>
      </c>
      <c r="D2588" s="2">
        <v>1.1203703703703704E-2</v>
      </c>
      <c r="E2588" s="2">
        <f t="shared" si="160"/>
        <v>2.4344236111111112E-2</v>
      </c>
      <c r="F2588" s="2">
        <v>5.983564814814815E-4</v>
      </c>
      <c r="G2588" s="2">
        <v>2.1064814814814814E-2</v>
      </c>
      <c r="H2588" s="2">
        <v>2.342592592592593E-2</v>
      </c>
      <c r="I2588" s="2">
        <f t="shared" si="161"/>
        <v>4.5089097222222221E-2</v>
      </c>
      <c r="J2588" s="2">
        <v>5.9070601851851851E-4</v>
      </c>
      <c r="K2588" s="2">
        <v>0.12111111111111111</v>
      </c>
      <c r="L2588" s="2">
        <v>2.837962962962963E-2</v>
      </c>
      <c r="M2588" s="2">
        <v>4.282407407407407E-2</v>
      </c>
      <c r="N2588" s="2">
        <f t="shared" si="162"/>
        <v>0.19290552083333334</v>
      </c>
      <c r="O2588" s="2">
        <v>4.898148148148148E-2</v>
      </c>
      <c r="P2588" s="2">
        <v>4.0859953703703696E-4</v>
      </c>
      <c r="Q2588" s="2">
        <v>2.7546296296296294E-2</v>
      </c>
      <c r="R2588" s="2">
        <v>2.6898148148148147E-2</v>
      </c>
      <c r="S2588" s="2">
        <f t="shared" si="163"/>
        <v>0.10383452546296296</v>
      </c>
    </row>
    <row r="2589" spans="1:19" x14ac:dyDescent="0.25">
      <c r="A2589" t="s">
        <v>2607</v>
      </c>
      <c r="B2589" s="2">
        <v>2.8184027777777777E-4</v>
      </c>
      <c r="C2589" s="2">
        <v>8.1481481481481474E-3</v>
      </c>
      <c r="D2589" s="2">
        <v>8.1481481481481474E-3</v>
      </c>
      <c r="E2589" s="2">
        <f t="shared" si="160"/>
        <v>1.6578136574074073E-2</v>
      </c>
      <c r="F2589" s="2">
        <v>8.2819444444444444E-4</v>
      </c>
      <c r="G2589" s="2">
        <v>1.5416666666666667E-2</v>
      </c>
      <c r="H2589" s="2">
        <v>1.2175925925925929E-2</v>
      </c>
      <c r="I2589" s="2">
        <f t="shared" si="161"/>
        <v>2.8420787037037043E-2</v>
      </c>
      <c r="J2589" s="2">
        <v>5.7855324074074081E-4</v>
      </c>
      <c r="K2589" s="2">
        <v>0.36342592592592587</v>
      </c>
      <c r="L2589" s="2">
        <v>1.8379629629629628E-2</v>
      </c>
      <c r="M2589" s="2">
        <v>1.8657407407407407E-2</v>
      </c>
      <c r="N2589" s="2">
        <f t="shared" si="162"/>
        <v>0.40104151620370365</v>
      </c>
      <c r="O2589" s="2">
        <v>4.0046296296296295E-2</v>
      </c>
      <c r="P2589" s="2">
        <v>4.8372685185185188E-4</v>
      </c>
      <c r="Q2589" s="2">
        <v>2.0509259259259258E-2</v>
      </c>
      <c r="R2589" s="2">
        <v>1.8935185185185183E-2</v>
      </c>
      <c r="S2589" s="2">
        <f t="shared" si="163"/>
        <v>7.997446759259258E-2</v>
      </c>
    </row>
    <row r="2590" spans="1:19" x14ac:dyDescent="0.25">
      <c r="A2590" t="s">
        <v>2608</v>
      </c>
      <c r="B2590" s="2">
        <v>1.503703703703704E-4</v>
      </c>
      <c r="C2590" s="2">
        <v>7.3611111111111108E-3</v>
      </c>
      <c r="D2590" s="2">
        <v>5.8796296296296296E-3</v>
      </c>
      <c r="E2590" s="2">
        <f t="shared" si="160"/>
        <v>1.3391111111111111E-2</v>
      </c>
      <c r="F2590" s="2">
        <v>3.9590277777777779E-4</v>
      </c>
      <c r="G2590" s="2">
        <v>1.2453703703703703E-2</v>
      </c>
      <c r="H2590" s="2">
        <v>8.7499999999999991E-3</v>
      </c>
      <c r="I2590" s="2">
        <f t="shared" si="161"/>
        <v>2.159960648148148E-2</v>
      </c>
      <c r="J2590" s="2">
        <v>5.5638888888888893E-4</v>
      </c>
      <c r="K2590" s="2">
        <v>0.64212962962962961</v>
      </c>
      <c r="L2590" s="2">
        <v>1.8240740740740741E-2</v>
      </c>
      <c r="M2590" s="2">
        <v>1.6712962962962961E-2</v>
      </c>
      <c r="N2590" s="2">
        <f t="shared" si="162"/>
        <v>0.67763972222222224</v>
      </c>
      <c r="O2590" s="2">
        <v>3.3796296296296297E-2</v>
      </c>
      <c r="P2590" s="2">
        <v>4.541203703703703E-4</v>
      </c>
      <c r="Q2590" s="2">
        <v>2.013888888888889E-2</v>
      </c>
      <c r="R2590" s="2">
        <v>1.6249999999999997E-2</v>
      </c>
      <c r="S2590" s="2">
        <f t="shared" si="163"/>
        <v>7.0639305555555559E-2</v>
      </c>
    </row>
    <row r="2591" spans="1:19" x14ac:dyDescent="0.25">
      <c r="A2591" t="s">
        <v>2609</v>
      </c>
      <c r="B2591" s="2">
        <v>3.0009259259259263E-4</v>
      </c>
      <c r="C2591" s="2">
        <v>1.1574074074074075E-2</v>
      </c>
      <c r="D2591" s="2">
        <v>9.8611111111111104E-3</v>
      </c>
      <c r="E2591" s="2">
        <f t="shared" si="160"/>
        <v>2.1735277777777777E-2</v>
      </c>
      <c r="F2591" s="2">
        <v>6.6046296296296296E-4</v>
      </c>
      <c r="G2591" s="2">
        <v>1.7546296296296296E-2</v>
      </c>
      <c r="H2591" s="2">
        <v>1.4351851851851852E-2</v>
      </c>
      <c r="I2591" s="2">
        <f t="shared" si="161"/>
        <v>3.2558611111111108E-2</v>
      </c>
      <c r="J2591" s="2">
        <v>5.8989583333333322E-4</v>
      </c>
      <c r="K2591" s="2">
        <v>0.18722222222222221</v>
      </c>
      <c r="L2591" s="2">
        <v>2.9537037037037039E-2</v>
      </c>
      <c r="M2591" s="2">
        <v>2.7731481481481478E-2</v>
      </c>
      <c r="N2591" s="2">
        <f t="shared" si="162"/>
        <v>0.24508063657407403</v>
      </c>
      <c r="O2591" s="2">
        <v>0.11842592592592593</v>
      </c>
      <c r="P2591" s="2">
        <v>7.4083333333333336E-4</v>
      </c>
      <c r="Q2591" s="2">
        <v>3.9675925925925927E-2</v>
      </c>
      <c r="R2591" s="2">
        <v>2.0879629629629626E-2</v>
      </c>
      <c r="S2591" s="2">
        <f t="shared" si="163"/>
        <v>0.17972231481481482</v>
      </c>
    </row>
    <row r="2592" spans="1:19" x14ac:dyDescent="0.25">
      <c r="A2592" t="s">
        <v>2610</v>
      </c>
      <c r="B2592" s="2">
        <v>2.9775462962962964E-4</v>
      </c>
      <c r="C2592" s="2">
        <v>1.1342592592592592E-2</v>
      </c>
      <c r="D2592" s="2">
        <v>1.5925925925925927E-2</v>
      </c>
      <c r="E2592" s="2">
        <f t="shared" si="160"/>
        <v>2.7566273148148149E-2</v>
      </c>
      <c r="F2592" s="2">
        <v>5.9774305555555557E-4</v>
      </c>
      <c r="G2592" s="2">
        <v>1.9398148148148147E-2</v>
      </c>
      <c r="H2592" s="2">
        <v>1.8148148148148146E-2</v>
      </c>
      <c r="I2592" s="2">
        <f t="shared" si="161"/>
        <v>3.8144039351851844E-2</v>
      </c>
      <c r="J2592" s="2">
        <v>7.9481481481481493E-4</v>
      </c>
      <c r="K2592" s="2">
        <v>5.0879629629629629E-2</v>
      </c>
      <c r="L2592" s="2">
        <v>2.6666666666666668E-2</v>
      </c>
      <c r="M2592" s="2">
        <v>4.8101851851851847E-2</v>
      </c>
      <c r="N2592" s="2">
        <f t="shared" si="162"/>
        <v>0.12644296296296295</v>
      </c>
      <c r="O2592" s="2">
        <v>9.3379629629629632E-2</v>
      </c>
      <c r="P2592" s="2">
        <v>7.950462962962963E-4</v>
      </c>
      <c r="Q2592" s="2">
        <v>2.5555555555555554E-2</v>
      </c>
      <c r="R2592" s="2">
        <v>3.8055555555555558E-2</v>
      </c>
      <c r="S2592" s="2">
        <f t="shared" si="163"/>
        <v>0.15778578703703705</v>
      </c>
    </row>
    <row r="2593" spans="1:19" x14ac:dyDescent="0.25">
      <c r="A2593" t="s">
        <v>2611</v>
      </c>
      <c r="B2593" s="2">
        <v>1.657175925925926E-4</v>
      </c>
      <c r="C2593" s="2">
        <v>8.4259259259259253E-3</v>
      </c>
      <c r="D2593" s="2">
        <v>7.3148148148148148E-3</v>
      </c>
      <c r="E2593" s="2">
        <f t="shared" si="160"/>
        <v>1.5906458333333331E-2</v>
      </c>
      <c r="F2593" s="2">
        <v>5.7628472222222217E-4</v>
      </c>
      <c r="G2593" s="2">
        <v>1.4537037037037038E-2</v>
      </c>
      <c r="H2593" s="2">
        <v>1.2824074074074073E-2</v>
      </c>
      <c r="I2593" s="2">
        <f t="shared" si="161"/>
        <v>2.7937395833333333E-2</v>
      </c>
      <c r="J2593" s="2">
        <v>7.989120370370371E-4</v>
      </c>
      <c r="K2593" s="2">
        <v>0.11384259259259259</v>
      </c>
      <c r="L2593" s="2">
        <v>2.1666666666666667E-2</v>
      </c>
      <c r="M2593" s="2">
        <v>2.1527777777777781E-2</v>
      </c>
      <c r="N2593" s="2">
        <f t="shared" si="162"/>
        <v>0.15783594907407408</v>
      </c>
      <c r="O2593" s="2">
        <v>3.5740740740740747E-2</v>
      </c>
      <c r="P2593" s="2">
        <v>5.1621527777777777E-4</v>
      </c>
      <c r="Q2593" s="2">
        <v>1.7361111111111112E-2</v>
      </c>
      <c r="R2593" s="2">
        <v>1.9351851851851853E-2</v>
      </c>
      <c r="S2593" s="2">
        <f t="shared" si="163"/>
        <v>7.2969918981481488E-2</v>
      </c>
    </row>
    <row r="2594" spans="1:19" x14ac:dyDescent="0.25">
      <c r="A2594" t="s">
        <v>2612</v>
      </c>
      <c r="B2594" s="2">
        <v>1.407986111111111E-4</v>
      </c>
      <c r="C2594" s="2">
        <v>6.2962962962962964E-3</v>
      </c>
      <c r="D2594" s="2">
        <v>5.138888888888889E-3</v>
      </c>
      <c r="E2594" s="2">
        <f t="shared" si="160"/>
        <v>1.1575983796296298E-2</v>
      </c>
      <c r="F2594" s="2">
        <v>3.3005787037037037E-4</v>
      </c>
      <c r="G2594" s="2">
        <v>1.0092592592592592E-2</v>
      </c>
      <c r="H2594" s="2">
        <v>8.1481481481481474E-3</v>
      </c>
      <c r="I2594" s="2">
        <f t="shared" si="161"/>
        <v>1.8570798611111113E-2</v>
      </c>
      <c r="J2594" s="2">
        <v>4.0409722222222219E-4</v>
      </c>
      <c r="K2594" s="2">
        <v>4.5694444444444447E-2</v>
      </c>
      <c r="L2594" s="2">
        <v>1.5462962962962963E-2</v>
      </c>
      <c r="M2594" s="2">
        <v>1.6805555555555556E-2</v>
      </c>
      <c r="N2594" s="2">
        <f t="shared" si="162"/>
        <v>7.8367060185185189E-2</v>
      </c>
      <c r="O2594" s="2">
        <v>7.4398148148148144E-2</v>
      </c>
      <c r="P2594" s="2">
        <v>8.3030092592592585E-4</v>
      </c>
      <c r="Q2594" s="2">
        <v>1.4722222222222222E-2</v>
      </c>
      <c r="R2594" s="2">
        <v>1.3796296296296298E-2</v>
      </c>
      <c r="S2594" s="2">
        <f t="shared" si="163"/>
        <v>0.10374696759259258</v>
      </c>
    </row>
    <row r="2595" spans="1:19" x14ac:dyDescent="0.25">
      <c r="A2595" t="s">
        <v>2613</v>
      </c>
      <c r="B2595" s="2">
        <v>7.3831018518518511E-5</v>
      </c>
      <c r="C2595" s="2">
        <v>3.6111111111111114E-3</v>
      </c>
      <c r="D2595" s="2">
        <v>2.5462962962962961E-3</v>
      </c>
      <c r="E2595" s="2">
        <f t="shared" si="160"/>
        <v>6.2312384259259265E-3</v>
      </c>
      <c r="F2595" s="2">
        <v>1.3346064814814815E-4</v>
      </c>
      <c r="G2595" s="2">
        <v>7.083333333333333E-3</v>
      </c>
      <c r="H2595" s="2">
        <v>3.7500000000000003E-3</v>
      </c>
      <c r="I2595" s="2">
        <f t="shared" si="161"/>
        <v>1.0966793981481482E-2</v>
      </c>
      <c r="J2595" s="2">
        <v>2.0173611111111108E-4</v>
      </c>
      <c r="K2595" s="2">
        <v>0.12347222222222222</v>
      </c>
      <c r="L2595" s="2">
        <v>1.0555555555555554E-2</v>
      </c>
      <c r="M2595" s="2">
        <v>8.8425925925925911E-3</v>
      </c>
      <c r="N2595" s="2">
        <f t="shared" si="162"/>
        <v>0.14307210648148147</v>
      </c>
      <c r="O2595" s="2">
        <v>1.8981481481481481E-2</v>
      </c>
      <c r="P2595" s="2">
        <v>2.1861111111111113E-4</v>
      </c>
      <c r="Q2595" s="2">
        <v>1.0277777777777778E-2</v>
      </c>
      <c r="R2595" s="2">
        <v>8.8425925925925911E-3</v>
      </c>
      <c r="S2595" s="2">
        <f t="shared" si="163"/>
        <v>3.8320462962962959E-2</v>
      </c>
    </row>
    <row r="2596" spans="1:19" x14ac:dyDescent="0.25">
      <c r="A2596" t="s">
        <v>2614</v>
      </c>
      <c r="B2596" s="2">
        <v>7.0243055555555556E-5</v>
      </c>
      <c r="C2596" s="2">
        <v>4.9074074074074072E-3</v>
      </c>
      <c r="D2596" s="2">
        <v>3.2870370370370367E-3</v>
      </c>
      <c r="E2596" s="2">
        <f t="shared" si="160"/>
        <v>8.2646874999999995E-3</v>
      </c>
      <c r="F2596" s="2">
        <v>2.0090277777777779E-4</v>
      </c>
      <c r="G2596" s="2">
        <v>9.2592592592592605E-3</v>
      </c>
      <c r="H2596" s="2">
        <v>5.0925925925925921E-3</v>
      </c>
      <c r="I2596" s="2">
        <f t="shared" si="161"/>
        <v>1.4552754629629631E-2</v>
      </c>
      <c r="J2596" s="2">
        <v>2.8427083333333332E-4</v>
      </c>
      <c r="K2596" s="2">
        <v>0.14462962962962964</v>
      </c>
      <c r="L2596" s="2">
        <v>1.3981481481481482E-2</v>
      </c>
      <c r="M2596" s="2">
        <v>1.1898148148148149E-2</v>
      </c>
      <c r="N2596" s="2">
        <f t="shared" si="162"/>
        <v>0.1707935300925926</v>
      </c>
      <c r="O2596" s="2">
        <v>2.4259259259259258E-2</v>
      </c>
      <c r="P2596" s="2">
        <v>4.2170138888888894E-4</v>
      </c>
      <c r="Q2596" s="2">
        <v>1.1898148148148149E-2</v>
      </c>
      <c r="R2596" s="2">
        <v>1.0555555555555554E-2</v>
      </c>
      <c r="S2596" s="2">
        <f t="shared" si="163"/>
        <v>4.7134664351851853E-2</v>
      </c>
    </row>
    <row r="2597" spans="1:19" x14ac:dyDescent="0.25">
      <c r="A2597" t="s">
        <v>2615</v>
      </c>
      <c r="B2597" s="2">
        <v>1.3576388888888891E-4</v>
      </c>
      <c r="C2597" s="2">
        <v>4.4907407407407405E-3</v>
      </c>
      <c r="D2597" s="2">
        <v>3.37962962962963E-3</v>
      </c>
      <c r="E2597" s="2">
        <f t="shared" si="160"/>
        <v>8.0061342592592597E-3</v>
      </c>
      <c r="F2597" s="2">
        <v>1.7863425925925924E-4</v>
      </c>
      <c r="G2597" s="2">
        <v>9.0740740740740729E-3</v>
      </c>
      <c r="H2597" s="2">
        <v>5.185185185185185E-3</v>
      </c>
      <c r="I2597" s="2">
        <f t="shared" si="161"/>
        <v>1.4437893518518517E-2</v>
      </c>
      <c r="J2597" s="2">
        <v>3.3295138888888887E-4</v>
      </c>
      <c r="K2597" s="2">
        <v>0.13708333333333333</v>
      </c>
      <c r="L2597" s="2">
        <v>1.3472222222222221E-2</v>
      </c>
      <c r="M2597" s="2">
        <v>1.0787037037037038E-2</v>
      </c>
      <c r="N2597" s="2">
        <f t="shared" si="162"/>
        <v>0.16167554398148148</v>
      </c>
      <c r="O2597" s="2">
        <v>2.3842592592592596E-2</v>
      </c>
      <c r="P2597" s="2">
        <v>1.9042824074074076E-4</v>
      </c>
      <c r="Q2597" s="2">
        <v>1.1898148148148149E-2</v>
      </c>
      <c r="R2597" s="2">
        <v>1.1203703703703704E-2</v>
      </c>
      <c r="S2597" s="2">
        <f t="shared" si="163"/>
        <v>4.7134872685185188E-2</v>
      </c>
    </row>
    <row r="2598" spans="1:19" x14ac:dyDescent="0.25">
      <c r="A2598" t="s">
        <v>2616</v>
      </c>
      <c r="B2598" s="2">
        <v>6.6712962962962971E-5</v>
      </c>
      <c r="C2598" s="2">
        <v>7.4074074074074068E-3</v>
      </c>
      <c r="D2598" s="2">
        <v>4.9537037037037041E-3</v>
      </c>
      <c r="E2598" s="2">
        <f t="shared" si="160"/>
        <v>1.2427824074074074E-2</v>
      </c>
      <c r="F2598" s="2">
        <v>2.6717592592592591E-4</v>
      </c>
      <c r="G2598" s="2">
        <v>1.1574074074074075E-2</v>
      </c>
      <c r="H2598" s="2">
        <v>8.0555555555555554E-3</v>
      </c>
      <c r="I2598" s="2">
        <f t="shared" si="161"/>
        <v>1.9896805555555556E-2</v>
      </c>
      <c r="J2598" s="2">
        <v>5.2671296296296299E-4</v>
      </c>
      <c r="K2598" s="2">
        <v>0.22787037037037036</v>
      </c>
      <c r="L2598" s="2">
        <v>1.7499999999999998E-2</v>
      </c>
      <c r="M2598" s="2">
        <v>3.2175925925925927E-2</v>
      </c>
      <c r="N2598" s="2">
        <f t="shared" si="162"/>
        <v>0.27807300925925926</v>
      </c>
      <c r="O2598" s="2">
        <v>3.0555555555555555E-2</v>
      </c>
      <c r="P2598" s="2">
        <v>3.5990740740740737E-4</v>
      </c>
      <c r="Q2598" s="2">
        <v>1.7731481481481483E-2</v>
      </c>
      <c r="R2598" s="2">
        <v>1.3518518518518518E-2</v>
      </c>
      <c r="S2598" s="2">
        <f t="shared" si="163"/>
        <v>6.2165462962962964E-2</v>
      </c>
    </row>
    <row r="2599" spans="1:19" x14ac:dyDescent="0.25">
      <c r="A2599" t="s">
        <v>2617</v>
      </c>
      <c r="B2599" s="2">
        <v>3.2581018518518518E-5</v>
      </c>
      <c r="C2599" s="2">
        <v>3.0555555555555557E-3</v>
      </c>
      <c r="D2599" s="2">
        <v>2.0833333333333333E-3</v>
      </c>
      <c r="E2599" s="2">
        <f t="shared" si="160"/>
        <v>5.1714699074074076E-3</v>
      </c>
      <c r="F2599" s="2">
        <v>1.8385416666666667E-4</v>
      </c>
      <c r="G2599" s="2">
        <v>6.2037037037037043E-3</v>
      </c>
      <c r="H2599" s="2">
        <v>3.2870370370370367E-3</v>
      </c>
      <c r="I2599" s="2">
        <f t="shared" si="161"/>
        <v>9.6745949074074078E-3</v>
      </c>
      <c r="J2599" s="2">
        <v>4.5260416666666664E-4</v>
      </c>
      <c r="K2599" s="2">
        <v>0.20666666666666667</v>
      </c>
      <c r="L2599" s="2">
        <v>1.0416666666666666E-2</v>
      </c>
      <c r="M2599" s="2">
        <v>7.1296296296296307E-3</v>
      </c>
      <c r="N2599" s="2">
        <f t="shared" si="162"/>
        <v>0.22466556712962962</v>
      </c>
      <c r="O2599" s="2">
        <v>4.9027777777777781E-2</v>
      </c>
      <c r="P2599" s="2">
        <v>9.4629629629629634E-5</v>
      </c>
      <c r="Q2599" s="2">
        <v>1.037037037037037E-2</v>
      </c>
      <c r="R2599" s="2">
        <v>7.5462962962962966E-3</v>
      </c>
      <c r="S2599" s="2">
        <f t="shared" si="163"/>
        <v>6.7039074074074084E-2</v>
      </c>
    </row>
    <row r="2600" spans="1:19" x14ac:dyDescent="0.25">
      <c r="A2600" t="s">
        <v>2618</v>
      </c>
      <c r="B2600" s="2">
        <v>6.1944444444444452E-5</v>
      </c>
      <c r="C2600" s="2">
        <v>5.37037037037037E-3</v>
      </c>
      <c r="D2600" s="2">
        <v>8.0555555555555554E-3</v>
      </c>
      <c r="E2600" s="2">
        <f t="shared" si="160"/>
        <v>1.3487870370370369E-2</v>
      </c>
      <c r="F2600" s="2">
        <v>2.604282407407407E-4</v>
      </c>
      <c r="G2600" s="2">
        <v>9.8148148148148144E-3</v>
      </c>
      <c r="H2600" s="2">
        <v>1.1203703703703704E-2</v>
      </c>
      <c r="I2600" s="2">
        <f t="shared" si="161"/>
        <v>2.127894675925926E-2</v>
      </c>
      <c r="J2600" s="2">
        <v>3.3430555555555557E-4</v>
      </c>
      <c r="K2600" s="2">
        <v>9.3611111111111103E-2</v>
      </c>
      <c r="L2600" s="2">
        <v>1.3333333333333334E-2</v>
      </c>
      <c r="M2600" s="2">
        <v>1.2685185185185183E-2</v>
      </c>
      <c r="N2600" s="2">
        <f t="shared" si="162"/>
        <v>0.11996393518518518</v>
      </c>
      <c r="O2600" s="2">
        <v>1.486111111111111E-2</v>
      </c>
      <c r="P2600" s="2">
        <v>3.1788194444444447E-4</v>
      </c>
      <c r="Q2600" s="2">
        <v>1.462962962962963E-2</v>
      </c>
      <c r="R2600" s="2">
        <v>1.4490740740740742E-2</v>
      </c>
      <c r="S2600" s="2">
        <f t="shared" si="163"/>
        <v>4.4299363425925928E-2</v>
      </c>
    </row>
    <row r="2601" spans="1:19" x14ac:dyDescent="0.25">
      <c r="A2601" t="s">
        <v>2619</v>
      </c>
      <c r="B2601" s="2">
        <v>7.265046296296296E-5</v>
      </c>
      <c r="C2601" s="2">
        <v>3.6574074074074074E-3</v>
      </c>
      <c r="D2601" s="2">
        <v>4.0277777777777777E-3</v>
      </c>
      <c r="E2601" s="2">
        <f t="shared" si="160"/>
        <v>7.7578356481481483E-3</v>
      </c>
      <c r="F2601" s="2">
        <v>1.6607638888888889E-4</v>
      </c>
      <c r="G2601" s="2">
        <v>6.9444444444444441E-3</v>
      </c>
      <c r="H2601" s="2">
        <v>7.7314814814814815E-3</v>
      </c>
      <c r="I2601" s="2">
        <f t="shared" si="161"/>
        <v>1.4842002314814815E-2</v>
      </c>
      <c r="J2601" s="2">
        <v>3.5089120370370368E-4</v>
      </c>
      <c r="K2601" s="2">
        <v>0.11277777777777777</v>
      </c>
      <c r="L2601" s="2">
        <v>1.087962962962963E-2</v>
      </c>
      <c r="M2601" s="2">
        <v>1.6666666666666666E-2</v>
      </c>
      <c r="N2601" s="2">
        <f t="shared" si="162"/>
        <v>0.14067496527777776</v>
      </c>
      <c r="O2601" s="2">
        <v>2.9953703703703705E-2</v>
      </c>
      <c r="P2601" s="2">
        <v>2.221990740740741E-4</v>
      </c>
      <c r="Q2601" s="2">
        <v>1.2268518518518519E-2</v>
      </c>
      <c r="R2601" s="2">
        <v>2.1388888888888888E-2</v>
      </c>
      <c r="S2601" s="2">
        <f t="shared" si="163"/>
        <v>6.3833310185185177E-2</v>
      </c>
    </row>
    <row r="2602" spans="1:19" x14ac:dyDescent="0.25">
      <c r="A2602" t="s">
        <v>2620</v>
      </c>
      <c r="B2602" s="2">
        <v>2.1945601851851854E-4</v>
      </c>
      <c r="C2602" s="2">
        <v>1.7037037037037038E-2</v>
      </c>
      <c r="D2602" s="2">
        <v>8.8425925925925911E-3</v>
      </c>
      <c r="E2602" s="2">
        <f t="shared" si="160"/>
        <v>2.6099085648148147E-2</v>
      </c>
      <c r="F2602" s="2">
        <v>4.6689814814814814E-4</v>
      </c>
      <c r="G2602" s="2">
        <v>2.6574074074074073E-2</v>
      </c>
      <c r="H2602" s="2">
        <v>1.3564814814814816E-2</v>
      </c>
      <c r="I2602" s="2">
        <f t="shared" si="161"/>
        <v>4.0605787037037037E-2</v>
      </c>
      <c r="J2602" s="2">
        <v>7.884722222222222E-4</v>
      </c>
      <c r="K2602" s="2">
        <v>4.0694444444444443E-2</v>
      </c>
      <c r="L2602" s="2">
        <v>3.9120370370370368E-2</v>
      </c>
      <c r="M2602" s="2">
        <v>2.9120370370370366E-2</v>
      </c>
      <c r="N2602" s="2">
        <f t="shared" si="162"/>
        <v>0.1097236574074074</v>
      </c>
      <c r="O2602" s="2">
        <v>4.3425925925925923E-2</v>
      </c>
      <c r="P2602" s="2">
        <v>8.4721064814814815E-4</v>
      </c>
      <c r="Q2602" s="2">
        <v>2.2083333333333333E-2</v>
      </c>
      <c r="R2602" s="2">
        <v>1.9537037037037037E-2</v>
      </c>
      <c r="S2602" s="2">
        <f t="shared" si="163"/>
        <v>8.5893506944444434E-2</v>
      </c>
    </row>
    <row r="2603" spans="1:19" x14ac:dyDescent="0.25">
      <c r="A2603" t="s">
        <v>2621</v>
      </c>
      <c r="B2603" s="2">
        <v>8.1275462962962974E-4</v>
      </c>
      <c r="C2603" s="2">
        <v>1.638888888888889E-2</v>
      </c>
      <c r="D2603" s="2">
        <v>1.7499999999999998E-2</v>
      </c>
      <c r="E2603" s="2">
        <f t="shared" si="160"/>
        <v>3.4701643518518517E-2</v>
      </c>
      <c r="F2603" s="2">
        <v>7.602777777777778E-4</v>
      </c>
      <c r="G2603" s="2">
        <v>2.3703703703703703E-2</v>
      </c>
      <c r="H2603" s="2">
        <v>1.9907407407407408E-2</v>
      </c>
      <c r="I2603" s="2">
        <f t="shared" si="161"/>
        <v>4.4371388888888891E-2</v>
      </c>
      <c r="J2603" s="2">
        <v>3.3051041666666663E-3</v>
      </c>
      <c r="K2603" s="2" t="s">
        <v>91</v>
      </c>
      <c r="L2603" s="2">
        <v>3.5277777777777776E-2</v>
      </c>
      <c r="M2603" s="2">
        <v>3.6388888888888887E-2</v>
      </c>
      <c r="N2603" s="2">
        <f t="shared" si="162"/>
        <v>7.4971770833333326E-2</v>
      </c>
      <c r="O2603" s="2">
        <v>6.5787037037037033E-2</v>
      </c>
      <c r="P2603" s="2">
        <v>1.7428703703703703E-3</v>
      </c>
      <c r="Q2603" s="2">
        <v>3.3888888888888885E-2</v>
      </c>
      <c r="R2603" s="2">
        <v>3.3935185185185186E-2</v>
      </c>
      <c r="S2603" s="2">
        <f t="shared" si="163"/>
        <v>0.13535398148148148</v>
      </c>
    </row>
    <row r="2604" spans="1:19" x14ac:dyDescent="0.25">
      <c r="A2604" t="s">
        <v>2622</v>
      </c>
      <c r="B2604" s="2">
        <v>6.9803240740740733E-5</v>
      </c>
      <c r="C2604" s="2">
        <v>9.4444444444444445E-3</v>
      </c>
      <c r="D2604" s="2">
        <v>5.2777777777777771E-3</v>
      </c>
      <c r="E2604" s="2">
        <f t="shared" si="160"/>
        <v>1.4792025462962962E-2</v>
      </c>
      <c r="F2604" s="2">
        <v>2.4069444444444442E-4</v>
      </c>
      <c r="G2604" s="2">
        <v>1.1111111111111112E-2</v>
      </c>
      <c r="H2604" s="2">
        <v>7.037037037037037E-3</v>
      </c>
      <c r="I2604" s="2">
        <f t="shared" si="161"/>
        <v>1.8388842592592592E-2</v>
      </c>
      <c r="J2604" s="2">
        <v>6.7128472222222231E-4</v>
      </c>
      <c r="K2604" s="2">
        <v>0.41504629629629625</v>
      </c>
      <c r="L2604" s="2">
        <v>2.6342592592592588E-2</v>
      </c>
      <c r="M2604" s="2">
        <v>2.4027777777777776E-2</v>
      </c>
      <c r="N2604" s="2">
        <f t="shared" si="162"/>
        <v>0.46608795138888881</v>
      </c>
      <c r="O2604" s="2">
        <v>5.0416666666666665E-2</v>
      </c>
      <c r="P2604" s="2">
        <v>8.0127314814814807E-4</v>
      </c>
      <c r="Q2604" s="2">
        <v>2.3518518518518518E-2</v>
      </c>
      <c r="R2604" s="2">
        <v>1.6620370370370372E-2</v>
      </c>
      <c r="S2604" s="2">
        <f t="shared" si="163"/>
        <v>9.1356828703703694E-2</v>
      </c>
    </row>
    <row r="2605" spans="1:19" x14ac:dyDescent="0.25">
      <c r="A2605" t="s">
        <v>2623</v>
      </c>
      <c r="B2605" s="2">
        <v>1.1199074074074074E-4</v>
      </c>
      <c r="C2605" s="2">
        <v>5.5092592592592589E-3</v>
      </c>
      <c r="D2605" s="2">
        <v>4.3518518518518515E-3</v>
      </c>
      <c r="E2605" s="2">
        <f t="shared" si="160"/>
        <v>9.9731018518518511E-3</v>
      </c>
      <c r="F2605" s="2">
        <v>8.0222222222222229E-4</v>
      </c>
      <c r="G2605" s="2">
        <v>6.7592592592592591E-3</v>
      </c>
      <c r="H2605" s="2">
        <v>6.2037037037037043E-3</v>
      </c>
      <c r="I2605" s="2">
        <f t="shared" si="161"/>
        <v>1.3765185185185186E-2</v>
      </c>
      <c r="J2605" s="2">
        <v>5.8644675925925921E-4</v>
      </c>
      <c r="K2605" s="2">
        <v>6.7037037037037034E-2</v>
      </c>
      <c r="L2605" s="2">
        <v>1.2129629629629629E-2</v>
      </c>
      <c r="M2605" s="2">
        <v>1.3101851851851852E-2</v>
      </c>
      <c r="N2605" s="2">
        <f t="shared" si="162"/>
        <v>9.2854965277777771E-2</v>
      </c>
      <c r="O2605" s="2">
        <v>1.2685185185185183E-2</v>
      </c>
      <c r="P2605" s="2">
        <v>5.5924768518518519E-4</v>
      </c>
      <c r="Q2605" s="2">
        <v>1.2592592592592593E-2</v>
      </c>
      <c r="R2605" s="2">
        <v>2.9583333333333336E-2</v>
      </c>
      <c r="S2605" s="2">
        <f t="shared" si="163"/>
        <v>5.5420358796296296E-2</v>
      </c>
    </row>
    <row r="2606" spans="1:19" x14ac:dyDescent="0.25">
      <c r="A2606" t="s">
        <v>2624</v>
      </c>
      <c r="B2606" s="2">
        <v>7.5960648148148147E-5</v>
      </c>
      <c r="C2606" s="2">
        <v>2.8703703703703708E-3</v>
      </c>
      <c r="D2606" s="2">
        <v>2.1296296296296298E-3</v>
      </c>
      <c r="E2606" s="2">
        <f t="shared" si="160"/>
        <v>5.0759606481481489E-3</v>
      </c>
      <c r="F2606" s="2">
        <v>1.6167824074074072E-4</v>
      </c>
      <c r="G2606" s="2">
        <v>6.6203703703703702E-3</v>
      </c>
      <c r="H2606" s="2">
        <v>3.37962962962963E-3</v>
      </c>
      <c r="I2606" s="2">
        <f t="shared" si="161"/>
        <v>1.016167824074074E-2</v>
      </c>
      <c r="J2606" s="2">
        <v>1.3844907407407407E-4</v>
      </c>
      <c r="K2606" s="2">
        <v>7.2685185185185186E-2</v>
      </c>
      <c r="L2606" s="2">
        <v>9.7222222222222224E-3</v>
      </c>
      <c r="M2606" s="2">
        <v>8.4259259259259253E-3</v>
      </c>
      <c r="N2606" s="2">
        <f t="shared" si="162"/>
        <v>9.0971782407407414E-2</v>
      </c>
      <c r="O2606" s="2">
        <v>1.7685185185185182E-2</v>
      </c>
      <c r="P2606" s="2">
        <v>2.7724537037037035E-4</v>
      </c>
      <c r="Q2606" s="2">
        <v>1.0138888888888888E-2</v>
      </c>
      <c r="R2606" s="2">
        <v>7.1759259259259259E-3</v>
      </c>
      <c r="S2606" s="2">
        <f t="shared" si="163"/>
        <v>3.5277245370370365E-2</v>
      </c>
    </row>
    <row r="2607" spans="1:19" x14ac:dyDescent="0.25">
      <c r="A2607" t="s">
        <v>2625</v>
      </c>
      <c r="B2607" s="2">
        <v>1.9337962962962961E-4</v>
      </c>
      <c r="C2607" s="2">
        <v>7.5000000000000006E-3</v>
      </c>
      <c r="D2607" s="2">
        <v>7.8703703703703713E-3</v>
      </c>
      <c r="E2607" s="2">
        <f t="shared" si="160"/>
        <v>1.5563750000000001E-2</v>
      </c>
      <c r="F2607" s="2">
        <v>4.7178240740740736E-4</v>
      </c>
      <c r="G2607" s="2">
        <v>1.2824074074074073E-2</v>
      </c>
      <c r="H2607" s="2">
        <v>1.8194444444444444E-2</v>
      </c>
      <c r="I2607" s="2">
        <f t="shared" si="161"/>
        <v>3.1490300925925925E-2</v>
      </c>
      <c r="J2607" s="2">
        <v>4.8483796296296301E-4</v>
      </c>
      <c r="K2607" s="2">
        <v>0.10166666666666667</v>
      </c>
      <c r="L2607" s="2">
        <v>3.6435185185185189E-2</v>
      </c>
      <c r="M2607" s="2">
        <v>1.8287037037037036E-2</v>
      </c>
      <c r="N2607" s="2">
        <f t="shared" si="162"/>
        <v>0.15687372685185186</v>
      </c>
      <c r="O2607" s="2">
        <v>3.4953703703703702E-2</v>
      </c>
      <c r="P2607" s="2">
        <v>6.276273148148148E-4</v>
      </c>
      <c r="Q2607" s="2">
        <v>1.9074074074074073E-2</v>
      </c>
      <c r="R2607" s="2">
        <v>2.7453703703703702E-2</v>
      </c>
      <c r="S2607" s="2">
        <f t="shared" si="163"/>
        <v>8.2109108796296293E-2</v>
      </c>
    </row>
    <row r="2608" spans="1:19" x14ac:dyDescent="0.25">
      <c r="A2608" t="s">
        <v>2626</v>
      </c>
      <c r="B2608" s="2">
        <v>1.2805555555555555E-4</v>
      </c>
      <c r="C2608" s="2">
        <v>9.8611111111111104E-3</v>
      </c>
      <c r="D2608" s="2">
        <v>5.6944444444444438E-3</v>
      </c>
      <c r="E2608" s="2">
        <f t="shared" si="160"/>
        <v>1.568361111111111E-2</v>
      </c>
      <c r="F2608" s="2">
        <v>4.9353009259259261E-4</v>
      </c>
      <c r="G2608" s="2">
        <v>1.2685185185185183E-2</v>
      </c>
      <c r="H2608" s="2">
        <v>1.1249999999999998E-2</v>
      </c>
      <c r="I2608" s="2">
        <f t="shared" si="161"/>
        <v>2.4428715277777773E-2</v>
      </c>
      <c r="J2608" s="2">
        <v>7.0833333333333338E-4</v>
      </c>
      <c r="K2608" s="2">
        <v>0.14421296296296296</v>
      </c>
      <c r="L2608" s="2">
        <v>1.8472222222222223E-2</v>
      </c>
      <c r="M2608" s="2">
        <v>1.4722222222222222E-2</v>
      </c>
      <c r="N2608" s="2">
        <f t="shared" si="162"/>
        <v>0.17811574074074074</v>
      </c>
      <c r="O2608" s="2">
        <v>3.6111111111111115E-2</v>
      </c>
      <c r="P2608" s="2">
        <v>4.4177083333333329E-4</v>
      </c>
      <c r="Q2608" s="2">
        <v>1.9120370370370371E-2</v>
      </c>
      <c r="R2608" s="2">
        <v>1.5787037037037037E-2</v>
      </c>
      <c r="S2608" s="2">
        <f t="shared" si="163"/>
        <v>7.1460289351851863E-2</v>
      </c>
    </row>
    <row r="2609" spans="1:19" x14ac:dyDescent="0.25">
      <c r="A2609" t="s">
        <v>2627</v>
      </c>
      <c r="B2609" s="2">
        <v>1.5153935185185184E-4</v>
      </c>
      <c r="C2609" s="2">
        <v>6.0185185185185177E-3</v>
      </c>
      <c r="D2609" s="2">
        <v>4.2592592592592595E-3</v>
      </c>
      <c r="E2609" s="2">
        <f t="shared" si="160"/>
        <v>1.0429317129629629E-2</v>
      </c>
      <c r="F2609" s="2">
        <v>3.5849537037037035E-4</v>
      </c>
      <c r="G2609" s="2">
        <v>0.01</v>
      </c>
      <c r="H2609" s="2">
        <v>8.7962962962962968E-3</v>
      </c>
      <c r="I2609" s="2">
        <f t="shared" si="161"/>
        <v>1.9154791666666667E-2</v>
      </c>
      <c r="J2609" s="2">
        <v>7.8725694444444448E-4</v>
      </c>
      <c r="K2609" s="2">
        <v>8.0740740740740738E-2</v>
      </c>
      <c r="L2609" s="2">
        <v>2.2222222222222223E-2</v>
      </c>
      <c r="M2609" s="2">
        <v>1.5416666666666667E-2</v>
      </c>
      <c r="N2609" s="2">
        <f t="shared" si="162"/>
        <v>0.11916688657407407</v>
      </c>
      <c r="O2609" s="2">
        <v>2.8611111111111115E-2</v>
      </c>
      <c r="P2609" s="2">
        <v>4.7491898148148155E-4</v>
      </c>
      <c r="Q2609" s="2">
        <v>1.6296296296296295E-2</v>
      </c>
      <c r="R2609" s="2">
        <v>1.5092592592592593E-2</v>
      </c>
      <c r="S2609" s="2">
        <f t="shared" si="163"/>
        <v>6.0474918981481489E-2</v>
      </c>
    </row>
    <row r="2610" spans="1:19" x14ac:dyDescent="0.25">
      <c r="A2610" t="s">
        <v>2628</v>
      </c>
      <c r="B2610" s="2">
        <v>4.900462962962963E-5</v>
      </c>
      <c r="C2610" s="2">
        <v>5.138888888888889E-3</v>
      </c>
      <c r="D2610" s="2">
        <v>3.6111111111111114E-3</v>
      </c>
      <c r="E2610" s="2">
        <f t="shared" si="160"/>
        <v>8.7990046296296306E-3</v>
      </c>
      <c r="F2610" s="2">
        <v>3.1219907407407406E-4</v>
      </c>
      <c r="G2610" s="2">
        <v>9.4907407407407406E-3</v>
      </c>
      <c r="H2610" s="2">
        <v>4.7222222222222223E-3</v>
      </c>
      <c r="I2610" s="2">
        <f t="shared" si="161"/>
        <v>1.4525162037037038E-2</v>
      </c>
      <c r="J2610" s="2">
        <v>2.0659722222222225E-4</v>
      </c>
      <c r="K2610" s="2">
        <v>0.11481481481481481</v>
      </c>
      <c r="L2610" s="2">
        <v>1.3981481481481482E-2</v>
      </c>
      <c r="M2610" s="2">
        <v>1.1759259259259259E-2</v>
      </c>
      <c r="N2610" s="2">
        <f t="shared" si="162"/>
        <v>0.14076215277777776</v>
      </c>
      <c r="O2610" s="2">
        <v>2.5972222222222219E-2</v>
      </c>
      <c r="P2610" s="2">
        <v>1.497800925925926E-4</v>
      </c>
      <c r="Q2610" s="2">
        <v>1.4166666666666666E-2</v>
      </c>
      <c r="R2610" s="2">
        <v>1.0694444444444444E-2</v>
      </c>
      <c r="S2610" s="2">
        <f t="shared" si="163"/>
        <v>5.0983113425925923E-2</v>
      </c>
    </row>
    <row r="2611" spans="1:19" x14ac:dyDescent="0.25">
      <c r="A2611" t="s">
        <v>2629</v>
      </c>
      <c r="B2611" s="2">
        <v>5.5150462962962961E-5</v>
      </c>
      <c r="C2611" s="2">
        <v>5.9722222222222225E-3</v>
      </c>
      <c r="D2611" s="2">
        <v>4.3055555555555555E-3</v>
      </c>
      <c r="E2611" s="2">
        <f t="shared" si="160"/>
        <v>1.0332928240740741E-2</v>
      </c>
      <c r="F2611" s="2">
        <v>2.2961805555555558E-4</v>
      </c>
      <c r="G2611" s="2">
        <v>9.6759259259259264E-3</v>
      </c>
      <c r="H2611" s="2">
        <v>6.5277777777777782E-3</v>
      </c>
      <c r="I2611" s="2">
        <f t="shared" si="161"/>
        <v>1.643332175925926E-2</v>
      </c>
      <c r="J2611" s="2">
        <v>2.5616898148148151E-4</v>
      </c>
      <c r="K2611" s="2">
        <v>0.38472222222222219</v>
      </c>
      <c r="L2611" s="2">
        <v>1.5509259259259257E-2</v>
      </c>
      <c r="M2611" s="2">
        <v>1.1944444444444445E-2</v>
      </c>
      <c r="N2611" s="2">
        <f t="shared" si="162"/>
        <v>0.4124320949074074</v>
      </c>
      <c r="O2611" s="2">
        <v>4.8796296296296303E-2</v>
      </c>
      <c r="P2611" s="2">
        <v>2.2427083333333329E-4</v>
      </c>
      <c r="Q2611" s="2">
        <v>1.5833333333333335E-2</v>
      </c>
      <c r="R2611" s="2">
        <v>1.1064814814814814E-2</v>
      </c>
      <c r="S2611" s="2">
        <f t="shared" si="163"/>
        <v>7.5918715277777785E-2</v>
      </c>
    </row>
    <row r="2612" spans="1:19" x14ac:dyDescent="0.25">
      <c r="A2612" t="s">
        <v>2630</v>
      </c>
      <c r="B2612" s="2">
        <v>6.3819444444444457E-5</v>
      </c>
      <c r="C2612" s="2">
        <v>3.7500000000000003E-3</v>
      </c>
      <c r="D2612" s="2">
        <v>2.8240740740740739E-3</v>
      </c>
      <c r="E2612" s="2">
        <f t="shared" si="160"/>
        <v>6.6378935185185187E-3</v>
      </c>
      <c r="F2612" s="2">
        <v>1.8600694444444448E-4</v>
      </c>
      <c r="G2612" s="2">
        <v>7.037037037037037E-3</v>
      </c>
      <c r="H2612" s="2">
        <v>6.2499999999999995E-3</v>
      </c>
      <c r="I2612" s="2">
        <f t="shared" si="161"/>
        <v>1.347304398148148E-2</v>
      </c>
      <c r="J2612" s="2">
        <v>3.7076388888888885E-4</v>
      </c>
      <c r="K2612" s="2">
        <v>5.0277777777777775E-2</v>
      </c>
      <c r="L2612" s="2">
        <v>0.02</v>
      </c>
      <c r="M2612" s="2">
        <v>1.0787037037037038E-2</v>
      </c>
      <c r="N2612" s="2">
        <f t="shared" si="162"/>
        <v>8.1435578703703701E-2</v>
      </c>
      <c r="O2612" s="2">
        <v>2.0324074074074074E-2</v>
      </c>
      <c r="P2612" s="2">
        <v>2.1849537037037039E-4</v>
      </c>
      <c r="Q2612" s="2">
        <v>1.1296296296296296E-2</v>
      </c>
      <c r="R2612" s="2">
        <v>9.1203703703703707E-3</v>
      </c>
      <c r="S2612" s="2">
        <f t="shared" si="163"/>
        <v>4.0959236111111109E-2</v>
      </c>
    </row>
    <row r="2613" spans="1:19" x14ac:dyDescent="0.25">
      <c r="A2613" t="s">
        <v>2631</v>
      </c>
      <c r="B2613" s="2">
        <v>2.3543981481481482E-4</v>
      </c>
      <c r="C2613" s="2">
        <v>1.1805555555555555E-2</v>
      </c>
      <c r="D2613" s="2">
        <v>1.1157407407407408E-2</v>
      </c>
      <c r="E2613" s="2">
        <f t="shared" si="160"/>
        <v>2.319840277777778E-2</v>
      </c>
      <c r="F2613" s="2">
        <v>8.3011574074074075E-4</v>
      </c>
      <c r="G2613" s="2">
        <v>1.8518518518518521E-2</v>
      </c>
      <c r="H2613" s="2">
        <v>1.7592592592592594E-2</v>
      </c>
      <c r="I2613" s="2">
        <f t="shared" si="161"/>
        <v>3.6941226851851861E-2</v>
      </c>
      <c r="J2613" s="2">
        <v>1.1565046296296295E-3</v>
      </c>
      <c r="K2613" s="2" t="s">
        <v>91</v>
      </c>
      <c r="L2613" s="2">
        <v>2.5879629629629627E-2</v>
      </c>
      <c r="M2613" s="2">
        <v>2.75E-2</v>
      </c>
      <c r="N2613" s="2">
        <f t="shared" si="162"/>
        <v>5.4536134259259253E-2</v>
      </c>
      <c r="O2613" s="2">
        <v>5.004629629629629E-2</v>
      </c>
      <c r="P2613" s="2">
        <v>9.9130787037037048E-4</v>
      </c>
      <c r="Q2613" s="2">
        <v>2.4212962962962964E-2</v>
      </c>
      <c r="R2613" s="2">
        <v>2.5509259259259259E-2</v>
      </c>
      <c r="S2613" s="2">
        <f t="shared" si="163"/>
        <v>0.10075982638888889</v>
      </c>
    </row>
    <row r="2614" spans="1:19" x14ac:dyDescent="0.25">
      <c r="A2614" t="s">
        <v>2632</v>
      </c>
      <c r="B2614" s="2">
        <v>4.9087962962962963E-4</v>
      </c>
      <c r="C2614" s="2">
        <v>1.3703703703703704E-2</v>
      </c>
      <c r="D2614" s="2">
        <v>1.6805555555555556E-2</v>
      </c>
      <c r="E2614" s="2">
        <f t="shared" si="160"/>
        <v>3.100013888888889E-2</v>
      </c>
      <c r="F2614" s="2">
        <v>6.7489583333333334E-4</v>
      </c>
      <c r="G2614" s="2">
        <v>2.1898148148148149E-2</v>
      </c>
      <c r="H2614" s="2">
        <v>1.9629629629629629E-2</v>
      </c>
      <c r="I2614" s="2">
        <f t="shared" si="161"/>
        <v>4.2202673611111116E-2</v>
      </c>
      <c r="J2614" s="2">
        <v>1.0408333333333335E-3</v>
      </c>
      <c r="K2614" s="2">
        <v>0.14555555555555555</v>
      </c>
      <c r="L2614" s="2">
        <v>3.6527777777777777E-2</v>
      </c>
      <c r="M2614" s="2">
        <v>5.319444444444444E-2</v>
      </c>
      <c r="N2614" s="2">
        <f t="shared" si="162"/>
        <v>0.23631861111111108</v>
      </c>
      <c r="O2614" s="2">
        <v>0.1112962962962963</v>
      </c>
      <c r="P2614" s="2">
        <v>7.9628472222222221E-4</v>
      </c>
      <c r="Q2614" s="2">
        <v>2.9212962962962965E-2</v>
      </c>
      <c r="R2614" s="2">
        <v>3.4074074074074076E-2</v>
      </c>
      <c r="S2614" s="2">
        <f t="shared" si="163"/>
        <v>0.17537961805555558</v>
      </c>
    </row>
    <row r="2615" spans="1:19" x14ac:dyDescent="0.25">
      <c r="A2615" t="s">
        <v>2633</v>
      </c>
      <c r="B2615" s="2">
        <v>1.6434027777777779E-4</v>
      </c>
      <c r="C2615" s="2">
        <v>8.1018518518518514E-3</v>
      </c>
      <c r="D2615" s="2">
        <v>6.0648148148148145E-3</v>
      </c>
      <c r="E2615" s="2">
        <f t="shared" si="160"/>
        <v>1.4331006944444443E-2</v>
      </c>
      <c r="F2615" s="2">
        <v>4.2149305555555554E-4</v>
      </c>
      <c r="G2615" s="2">
        <v>1.2731481481481481E-2</v>
      </c>
      <c r="H2615" s="2">
        <v>1.1111111111111112E-2</v>
      </c>
      <c r="I2615" s="2">
        <f t="shared" si="161"/>
        <v>2.4264085648148147E-2</v>
      </c>
      <c r="J2615" s="2">
        <v>6.6435185185185184E-4</v>
      </c>
      <c r="K2615" s="2">
        <v>7.1111111111111111E-2</v>
      </c>
      <c r="L2615" s="2">
        <v>1.8333333333333333E-2</v>
      </c>
      <c r="M2615" s="2">
        <v>1.7546296296296296E-2</v>
      </c>
      <c r="N2615" s="2">
        <f t="shared" si="162"/>
        <v>0.10765509259259258</v>
      </c>
      <c r="O2615" s="2">
        <v>0.13023148148148148</v>
      </c>
      <c r="P2615" s="2">
        <v>6.3664351851851848E-4</v>
      </c>
      <c r="Q2615" s="2">
        <v>1.9490740740740743E-2</v>
      </c>
      <c r="R2615" s="2">
        <v>1.7175925925925924E-2</v>
      </c>
      <c r="S2615" s="2">
        <f t="shared" si="163"/>
        <v>0.16753479166666668</v>
      </c>
    </row>
    <row r="2616" spans="1:19" x14ac:dyDescent="0.25">
      <c r="A2616" t="s">
        <v>2634</v>
      </c>
      <c r="B2616" s="2">
        <v>1.2383101851851851E-4</v>
      </c>
      <c r="C2616" s="2">
        <v>1.5462962962962963E-2</v>
      </c>
      <c r="D2616" s="2">
        <v>7.1759259259259259E-3</v>
      </c>
      <c r="E2616" s="2">
        <f t="shared" si="160"/>
        <v>2.2762719907407407E-2</v>
      </c>
      <c r="F2616" s="2">
        <v>3.8409722222222225E-4</v>
      </c>
      <c r="G2616" s="2">
        <v>1.5972222222222224E-2</v>
      </c>
      <c r="H2616" s="2">
        <v>1.074074074074074E-2</v>
      </c>
      <c r="I2616" s="2">
        <f t="shared" si="161"/>
        <v>2.7097060185185186E-2</v>
      </c>
      <c r="J2616" s="2">
        <v>5.2962962962962957E-4</v>
      </c>
      <c r="K2616" s="2">
        <v>0.1187037037037037</v>
      </c>
      <c r="L2616" s="2">
        <v>2.2222222222222223E-2</v>
      </c>
      <c r="M2616" s="2">
        <v>2.2685185185185183E-2</v>
      </c>
      <c r="N2616" s="2">
        <f t="shared" si="162"/>
        <v>0.16414074074074075</v>
      </c>
      <c r="O2616" s="2">
        <v>3.7268518518518513E-2</v>
      </c>
      <c r="P2616" s="2">
        <v>6.5743055555555552E-4</v>
      </c>
      <c r="Q2616" s="2">
        <v>2.0879629629629626E-2</v>
      </c>
      <c r="R2616" s="2">
        <v>1.7314814814814814E-2</v>
      </c>
      <c r="S2616" s="2">
        <f t="shared" si="163"/>
        <v>7.61203935185185E-2</v>
      </c>
    </row>
    <row r="2617" spans="1:19" x14ac:dyDescent="0.25">
      <c r="A2617" t="s">
        <v>2635</v>
      </c>
      <c r="B2617" s="2">
        <v>4.5998842592592592E-4</v>
      </c>
      <c r="C2617" s="2">
        <v>1.8055555555555557E-2</v>
      </c>
      <c r="D2617" s="2">
        <v>1.5462962962962963E-2</v>
      </c>
      <c r="E2617" s="2">
        <f t="shared" si="160"/>
        <v>3.3978506944444445E-2</v>
      </c>
      <c r="F2617" s="2">
        <v>9.1825231481481478E-4</v>
      </c>
      <c r="G2617" s="2">
        <v>2.5694444444444447E-2</v>
      </c>
      <c r="H2617" s="2">
        <v>3.8842592592592588E-2</v>
      </c>
      <c r="I2617" s="2">
        <f t="shared" si="161"/>
        <v>6.5455289351851853E-2</v>
      </c>
      <c r="J2617" s="2">
        <v>1.3289467592592591E-3</v>
      </c>
      <c r="K2617" s="2">
        <v>0.75745370370370368</v>
      </c>
      <c r="L2617" s="2">
        <v>3.5509259259259261E-2</v>
      </c>
      <c r="M2617" s="2">
        <v>2.7685185185185188E-2</v>
      </c>
      <c r="N2617" s="2">
        <f t="shared" si="162"/>
        <v>0.82197709490740734</v>
      </c>
      <c r="O2617" s="2">
        <v>0.19162037037037036</v>
      </c>
      <c r="P2617" s="2">
        <v>8.8563657407407417E-4</v>
      </c>
      <c r="Q2617" s="2">
        <v>3.5648148148148151E-2</v>
      </c>
      <c r="R2617" s="2">
        <v>2.8472222222222222E-2</v>
      </c>
      <c r="S2617" s="2">
        <f t="shared" si="163"/>
        <v>0.2566263773148148</v>
      </c>
    </row>
    <row r="2618" spans="1:19" x14ac:dyDescent="0.25">
      <c r="A2618" t="s">
        <v>2636</v>
      </c>
      <c r="B2618" s="2">
        <v>3.3368055555555561E-5</v>
      </c>
      <c r="C2618" s="2">
        <v>5.6018518518518518E-3</v>
      </c>
      <c r="D2618" s="2">
        <v>4.1203703703703706E-3</v>
      </c>
      <c r="E2618" s="2">
        <f t="shared" si="160"/>
        <v>9.755590277777778E-3</v>
      </c>
      <c r="F2618" s="2">
        <v>2.1709490740740741E-4</v>
      </c>
      <c r="G2618" s="2">
        <v>1.0138888888888888E-2</v>
      </c>
      <c r="H2618" s="2">
        <v>9.4907407407407406E-3</v>
      </c>
      <c r="I2618" s="2">
        <f t="shared" si="161"/>
        <v>1.9846724537037036E-2</v>
      </c>
      <c r="J2618" s="2">
        <v>4.0335648148148148E-4</v>
      </c>
      <c r="K2618" s="2">
        <v>0.11208333333333333</v>
      </c>
      <c r="L2618" s="2">
        <v>1.324074074074074E-2</v>
      </c>
      <c r="M2618" s="2">
        <v>1.2592592592592593E-2</v>
      </c>
      <c r="N2618" s="2">
        <f t="shared" si="162"/>
        <v>0.13832002314814815</v>
      </c>
      <c r="O2618" s="2">
        <v>1.4583333333333332E-2</v>
      </c>
      <c r="P2618" s="2">
        <v>1.6863425925925924E-4</v>
      </c>
      <c r="Q2618" s="2">
        <v>1.3796296296296298E-2</v>
      </c>
      <c r="R2618" s="2">
        <v>1.3564814814814816E-2</v>
      </c>
      <c r="S2618" s="2">
        <f t="shared" si="163"/>
        <v>4.2113078703703705E-2</v>
      </c>
    </row>
    <row r="2619" spans="1:19" x14ac:dyDescent="0.25">
      <c r="A2619" t="s">
        <v>2637</v>
      </c>
      <c r="B2619" s="2">
        <v>1.6657407407407406E-4</v>
      </c>
      <c r="C2619" s="2">
        <v>9.8611111111111104E-3</v>
      </c>
      <c r="D2619" s="2">
        <v>7.2685185185185188E-3</v>
      </c>
      <c r="E2619" s="2">
        <f t="shared" si="160"/>
        <v>1.7296203703703703E-2</v>
      </c>
      <c r="F2619" s="2">
        <v>3.7549768518518515E-4</v>
      </c>
      <c r="G2619" s="2">
        <v>2.3379629629629629E-2</v>
      </c>
      <c r="H2619" s="2">
        <v>1.1851851851851851E-2</v>
      </c>
      <c r="I2619" s="2">
        <f t="shared" si="161"/>
        <v>3.5606979166666664E-2</v>
      </c>
      <c r="J2619" s="2">
        <v>6.1620370370370377E-4</v>
      </c>
      <c r="K2619" s="2">
        <v>8.6944444444444449E-2</v>
      </c>
      <c r="L2619" s="2">
        <v>2.1666666666666667E-2</v>
      </c>
      <c r="M2619" s="2">
        <v>3.3888888888888885E-2</v>
      </c>
      <c r="N2619" s="2">
        <f t="shared" si="162"/>
        <v>0.1431162037037037</v>
      </c>
      <c r="O2619" s="2">
        <v>3.8425925925925926E-2</v>
      </c>
      <c r="P2619" s="2">
        <v>2.5473379629629631E-4</v>
      </c>
      <c r="Q2619" s="2">
        <v>2.1435185185185186E-2</v>
      </c>
      <c r="R2619" s="2">
        <v>2.4537037037037038E-2</v>
      </c>
      <c r="S2619" s="2">
        <f t="shared" si="163"/>
        <v>8.4652881944444439E-2</v>
      </c>
    </row>
    <row r="2620" spans="1:19" x14ac:dyDescent="0.25">
      <c r="A2620" t="s">
        <v>2638</v>
      </c>
      <c r="B2620" s="2">
        <v>7.0000000000000007E-5</v>
      </c>
      <c r="C2620" s="2">
        <v>4.2592592592592595E-3</v>
      </c>
      <c r="D2620" s="2">
        <v>3.0092592592592588E-3</v>
      </c>
      <c r="E2620" s="2">
        <f t="shared" si="160"/>
        <v>7.3385185185185185E-3</v>
      </c>
      <c r="F2620" s="2">
        <v>2.5288194444444446E-4</v>
      </c>
      <c r="G2620" s="2">
        <v>6.6666666666666671E-3</v>
      </c>
      <c r="H2620" s="2">
        <v>4.9537037037037041E-3</v>
      </c>
      <c r="I2620" s="2">
        <f t="shared" si="161"/>
        <v>1.1873252314814816E-2</v>
      </c>
      <c r="J2620" s="2">
        <v>2.4042824074074073E-4</v>
      </c>
      <c r="K2620" s="2">
        <v>3.4305555555555554E-2</v>
      </c>
      <c r="L2620" s="2">
        <v>1.0324074074074074E-2</v>
      </c>
      <c r="M2620" s="2">
        <v>1.1342592592592592E-2</v>
      </c>
      <c r="N2620" s="2">
        <f t="shared" si="162"/>
        <v>5.6212650462962963E-2</v>
      </c>
      <c r="O2620" s="2">
        <v>2.6388888888888889E-2</v>
      </c>
      <c r="P2620" s="2">
        <v>1.9729166666666666E-4</v>
      </c>
      <c r="Q2620" s="2">
        <v>1.4722222222222222E-2</v>
      </c>
      <c r="R2620" s="2">
        <v>9.3518518518518525E-3</v>
      </c>
      <c r="S2620" s="2">
        <f t="shared" si="163"/>
        <v>5.0660254629629628E-2</v>
      </c>
    </row>
    <row r="2621" spans="1:19" x14ac:dyDescent="0.25">
      <c r="A2621" t="s">
        <v>2639</v>
      </c>
      <c r="B2621" s="2">
        <v>1.2703703703703702E-4</v>
      </c>
      <c r="C2621" s="2">
        <v>8.3333333333333332E-3</v>
      </c>
      <c r="D2621" s="2">
        <v>1.074074074074074E-2</v>
      </c>
      <c r="E2621" s="2">
        <f t="shared" si="160"/>
        <v>1.920111111111111E-2</v>
      </c>
      <c r="F2621" s="2">
        <v>9.5598379629629625E-4</v>
      </c>
      <c r="G2621" s="2">
        <v>1.5277777777777777E-2</v>
      </c>
      <c r="H2621" s="2">
        <v>2.388888888888889E-2</v>
      </c>
      <c r="I2621" s="2">
        <f t="shared" si="161"/>
        <v>4.0122650462962962E-2</v>
      </c>
      <c r="J2621" s="2">
        <v>4.7465277777777778E-4</v>
      </c>
      <c r="K2621" s="2">
        <v>0.31481481481481483</v>
      </c>
      <c r="L2621" s="2">
        <v>2.4675925925925924E-2</v>
      </c>
      <c r="M2621" s="2">
        <v>1.9490740740740743E-2</v>
      </c>
      <c r="N2621" s="2">
        <f t="shared" si="162"/>
        <v>0.35945613425925926</v>
      </c>
      <c r="O2621" s="2">
        <v>5.7361111111111113E-2</v>
      </c>
      <c r="P2621" s="2">
        <v>4.8112268518518529E-4</v>
      </c>
      <c r="Q2621" s="2">
        <v>2.1759259259259259E-2</v>
      </c>
      <c r="R2621" s="2">
        <v>2.6111111111111113E-2</v>
      </c>
      <c r="S2621" s="2">
        <f t="shared" si="163"/>
        <v>0.10571260416666667</v>
      </c>
    </row>
    <row r="2622" spans="1:19" x14ac:dyDescent="0.25">
      <c r="A2622" t="s">
        <v>2640</v>
      </c>
      <c r="B2622" s="2">
        <v>2.9629629629629629E-4</v>
      </c>
      <c r="C2622" s="2">
        <v>8.7037037037037031E-3</v>
      </c>
      <c r="D2622" s="2">
        <v>8.1018518518518514E-3</v>
      </c>
      <c r="E2622" s="2">
        <f t="shared" si="160"/>
        <v>1.7101851851851851E-2</v>
      </c>
      <c r="F2622" s="2">
        <v>9.7064814814814811E-4</v>
      </c>
      <c r="G2622" s="2">
        <v>1.462962962962963E-2</v>
      </c>
      <c r="H2622" s="2">
        <v>1.2314814814814815E-2</v>
      </c>
      <c r="I2622" s="2">
        <f t="shared" si="161"/>
        <v>2.7915092592592592E-2</v>
      </c>
      <c r="J2622" s="2">
        <v>6.7064814814814808E-4</v>
      </c>
      <c r="K2622" s="2">
        <v>0.7556018518518518</v>
      </c>
      <c r="L2622" s="2">
        <v>2.9351851851851851E-2</v>
      </c>
      <c r="M2622" s="2">
        <v>1.9953703703703706E-2</v>
      </c>
      <c r="N2622" s="2">
        <f t="shared" si="162"/>
        <v>0.80557805555555551</v>
      </c>
      <c r="O2622" s="2">
        <v>7.8148148148148147E-2</v>
      </c>
      <c r="P2622" s="2">
        <v>8.4163194444444444E-4</v>
      </c>
      <c r="Q2622" s="2">
        <v>2.0972222222222222E-2</v>
      </c>
      <c r="R2622" s="2">
        <v>2.0277777777777777E-2</v>
      </c>
      <c r="S2622" s="2">
        <f t="shared" si="163"/>
        <v>0.12023978009259259</v>
      </c>
    </row>
    <row r="2623" spans="1:19" x14ac:dyDescent="0.25">
      <c r="A2623" t="s">
        <v>2641</v>
      </c>
      <c r="B2623" s="2">
        <v>1.8135416666666666E-4</v>
      </c>
      <c r="C2623" s="2">
        <v>8.8888888888888889E-3</v>
      </c>
      <c r="D2623" s="2">
        <v>9.4444444444444445E-3</v>
      </c>
      <c r="E2623" s="2">
        <f t="shared" si="160"/>
        <v>1.8514687500000002E-2</v>
      </c>
      <c r="F2623" s="2">
        <v>3.833217592592593E-4</v>
      </c>
      <c r="G2623" s="2">
        <v>1.486111111111111E-2</v>
      </c>
      <c r="H2623" s="2">
        <v>2.2129629629629628E-2</v>
      </c>
      <c r="I2623" s="2">
        <f t="shared" si="161"/>
        <v>3.7374062499999999E-2</v>
      </c>
      <c r="J2623" s="2">
        <v>4.7949074074074078E-4</v>
      </c>
      <c r="K2623" s="2">
        <v>0.13407407407407407</v>
      </c>
      <c r="L2623" s="2">
        <v>2.3240740740740742E-2</v>
      </c>
      <c r="M2623" s="2">
        <v>3.2870370370370376E-2</v>
      </c>
      <c r="N2623" s="2">
        <f t="shared" si="162"/>
        <v>0.19066467592592595</v>
      </c>
      <c r="O2623" s="2">
        <v>2.1666666666666667E-2</v>
      </c>
      <c r="P2623" s="2">
        <v>6.9063657407407398E-4</v>
      </c>
      <c r="Q2623" s="2">
        <v>2.0694444444444446E-2</v>
      </c>
      <c r="R2623" s="2">
        <v>2.3796296296296298E-2</v>
      </c>
      <c r="S2623" s="2">
        <f t="shared" si="163"/>
        <v>6.6848043981481489E-2</v>
      </c>
    </row>
    <row r="2624" spans="1:19" x14ac:dyDescent="0.25">
      <c r="A2624" t="s">
        <v>2642</v>
      </c>
      <c r="B2624" s="2">
        <v>8.1111111111111106E-5</v>
      </c>
      <c r="C2624" s="2">
        <v>6.6666666666666671E-3</v>
      </c>
      <c r="D2624" s="2">
        <v>5.6944444444444438E-3</v>
      </c>
      <c r="E2624" s="2">
        <f t="shared" si="160"/>
        <v>1.2442222222222223E-2</v>
      </c>
      <c r="F2624" s="2">
        <v>4.0592592592592595E-4</v>
      </c>
      <c r="G2624" s="2">
        <v>1.1990740740740739E-2</v>
      </c>
      <c r="H2624" s="2">
        <v>9.2592592592592605E-3</v>
      </c>
      <c r="I2624" s="2">
        <f t="shared" si="161"/>
        <v>2.1655925925925926E-2</v>
      </c>
      <c r="J2624" s="2">
        <v>5.0253472222222214E-4</v>
      </c>
      <c r="K2624" s="2">
        <v>0.14546296296296296</v>
      </c>
      <c r="L2624" s="2">
        <v>1.6157407407407409E-2</v>
      </c>
      <c r="M2624" s="2">
        <v>2.1527777777777781E-2</v>
      </c>
      <c r="N2624" s="2">
        <f t="shared" si="162"/>
        <v>0.18365068287037037</v>
      </c>
      <c r="O2624" s="2">
        <v>3.138888888888889E-2</v>
      </c>
      <c r="P2624" s="2">
        <v>2.9689814814814818E-4</v>
      </c>
      <c r="Q2624" s="2">
        <v>1.6435185185185188E-2</v>
      </c>
      <c r="R2624" s="2">
        <v>1.5277777777777777E-2</v>
      </c>
      <c r="S2624" s="2">
        <f t="shared" si="163"/>
        <v>6.3398750000000004E-2</v>
      </c>
    </row>
    <row r="2625" spans="1:19" x14ac:dyDescent="0.25">
      <c r="A2625" t="s">
        <v>2643</v>
      </c>
      <c r="B2625" s="2">
        <v>3.1050925925925923E-4</v>
      </c>
      <c r="C2625" s="2">
        <v>1.3518518518518518E-2</v>
      </c>
      <c r="D2625" s="2">
        <v>1.2824074074074073E-2</v>
      </c>
      <c r="E2625" s="2">
        <f t="shared" si="160"/>
        <v>2.6653101851851851E-2</v>
      </c>
      <c r="F2625" s="2">
        <v>6.4071759259259258E-4</v>
      </c>
      <c r="G2625" s="2">
        <v>2.101851851851852E-2</v>
      </c>
      <c r="H2625" s="2">
        <v>2.1157407407407406E-2</v>
      </c>
      <c r="I2625" s="2">
        <f t="shared" si="161"/>
        <v>4.2816643518518521E-2</v>
      </c>
      <c r="J2625" s="2">
        <v>5.4739583333333333E-4</v>
      </c>
      <c r="K2625" s="2">
        <v>0.13703703703703704</v>
      </c>
      <c r="L2625" s="2">
        <v>2.9305555555555557E-2</v>
      </c>
      <c r="M2625" s="2">
        <v>3.7314814814814815E-2</v>
      </c>
      <c r="N2625" s="2">
        <f t="shared" si="162"/>
        <v>0.20420480324074075</v>
      </c>
      <c r="O2625" s="2">
        <v>3.0416666666666665E-2</v>
      </c>
      <c r="P2625" s="2">
        <v>9.1824074074074074E-4</v>
      </c>
      <c r="Q2625" s="2">
        <v>3.1805555555555552E-2</v>
      </c>
      <c r="R2625" s="2">
        <v>3.050925925925926E-2</v>
      </c>
      <c r="S2625" s="2">
        <f t="shared" si="163"/>
        <v>9.3649722222222231E-2</v>
      </c>
    </row>
    <row r="2626" spans="1:19" x14ac:dyDescent="0.25">
      <c r="A2626" t="s">
        <v>2644</v>
      </c>
      <c r="B2626" s="2">
        <v>4.239814814814814E-4</v>
      </c>
      <c r="C2626" s="2">
        <v>1.8055555555555557E-2</v>
      </c>
      <c r="D2626" s="2">
        <v>1.7222222222222222E-2</v>
      </c>
      <c r="E2626" s="2">
        <f t="shared" si="160"/>
        <v>3.5701759259259259E-2</v>
      </c>
      <c r="F2626" s="2">
        <v>5.2680555555555553E-4</v>
      </c>
      <c r="G2626" s="2">
        <v>2.6944444444444441E-2</v>
      </c>
      <c r="H2626" s="2">
        <v>2.0601851851851854E-2</v>
      </c>
      <c r="I2626" s="2">
        <f t="shared" si="161"/>
        <v>4.8073101851851846E-2</v>
      </c>
      <c r="J2626" s="2">
        <v>9.7638888888888873E-4</v>
      </c>
      <c r="K2626" s="2" t="s">
        <v>91</v>
      </c>
      <c r="L2626" s="2">
        <v>3.5925925925925924E-2</v>
      </c>
      <c r="M2626" s="2">
        <v>3.3194444444444443E-2</v>
      </c>
      <c r="N2626" s="2">
        <f t="shared" si="162"/>
        <v>7.0096759259259261E-2</v>
      </c>
      <c r="O2626" s="2">
        <v>3.9305555555555559E-2</v>
      </c>
      <c r="P2626" s="2">
        <v>7.9761574074074077E-4</v>
      </c>
      <c r="Q2626" s="2">
        <v>3.6620370370370373E-2</v>
      </c>
      <c r="R2626" s="2">
        <v>3.5740740740740747E-2</v>
      </c>
      <c r="S2626" s="2">
        <f t="shared" si="163"/>
        <v>0.11246428240740741</v>
      </c>
    </row>
    <row r="2627" spans="1:19" x14ac:dyDescent="0.25">
      <c r="A2627" t="s">
        <v>2645</v>
      </c>
      <c r="B2627" s="2">
        <v>5.6168981481481484E-5</v>
      </c>
      <c r="C2627" s="2">
        <v>6.2962962962962964E-3</v>
      </c>
      <c r="D2627" s="2">
        <v>4.3518518518518515E-3</v>
      </c>
      <c r="E2627" s="2">
        <f t="shared" ref="E2627:E2690" si="164">SUM(B2627:D2627)</f>
        <v>1.070431712962963E-2</v>
      </c>
      <c r="F2627" s="2">
        <v>5.859143518518519E-4</v>
      </c>
      <c r="G2627" s="2">
        <v>1.0231481481481482E-2</v>
      </c>
      <c r="H2627" s="2">
        <v>8.518518518518519E-3</v>
      </c>
      <c r="I2627" s="2">
        <f t="shared" ref="I2627:I2690" si="165">SUM(F2627:H2627)</f>
        <v>1.9335914351851852E-2</v>
      </c>
      <c r="J2627" s="2">
        <v>4.4313657407407409E-4</v>
      </c>
      <c r="K2627" s="2">
        <v>0.29675925925925922</v>
      </c>
      <c r="L2627" s="2">
        <v>1.4814814814814814E-2</v>
      </c>
      <c r="M2627" s="2">
        <v>1.4166666666666666E-2</v>
      </c>
      <c r="N2627" s="2">
        <f t="shared" ref="N2627:N2690" si="166">SUM(J2627:M2627)</f>
        <v>0.3261838773148148</v>
      </c>
      <c r="O2627" s="2">
        <v>2.8240740740740736E-2</v>
      </c>
      <c r="P2627" s="2">
        <v>2.5809027777777777E-4</v>
      </c>
      <c r="Q2627" s="2">
        <v>1.4814814814814814E-2</v>
      </c>
      <c r="R2627" s="2">
        <v>1.3379629629629628E-2</v>
      </c>
      <c r="S2627" s="2">
        <f t="shared" ref="S2627:S2690" si="167">SUM(O2627:R2627)</f>
        <v>5.6693275462962961E-2</v>
      </c>
    </row>
    <row r="2628" spans="1:19" x14ac:dyDescent="0.25">
      <c r="A2628" t="s">
        <v>2646</v>
      </c>
      <c r="B2628" s="2">
        <v>4.3946759259259254E-5</v>
      </c>
      <c r="C2628" s="2">
        <v>5.4629629629629637E-3</v>
      </c>
      <c r="D2628" s="2">
        <v>3.5648148148148154E-3</v>
      </c>
      <c r="E2628" s="2">
        <f t="shared" si="164"/>
        <v>9.0717245370370379E-3</v>
      </c>
      <c r="F2628" s="2">
        <v>2.9776620370370368E-4</v>
      </c>
      <c r="G2628" s="2">
        <v>9.8611111111111104E-3</v>
      </c>
      <c r="H2628" s="2">
        <v>6.1111111111111114E-3</v>
      </c>
      <c r="I2628" s="2">
        <f t="shared" si="165"/>
        <v>1.6269988425925926E-2</v>
      </c>
      <c r="J2628" s="2">
        <v>2.1706018518518523E-4</v>
      </c>
      <c r="K2628" s="2">
        <v>7.5370370370370365E-2</v>
      </c>
      <c r="L2628" s="2">
        <v>1.4351851851851852E-2</v>
      </c>
      <c r="M2628" s="2">
        <v>1.4074074074074074E-2</v>
      </c>
      <c r="N2628" s="2">
        <f t="shared" si="166"/>
        <v>0.10401335648148148</v>
      </c>
      <c r="O2628" s="2">
        <v>2.6388888888888889E-2</v>
      </c>
      <c r="P2628" s="2">
        <v>1.5140046296296296E-4</v>
      </c>
      <c r="Q2628" s="2">
        <v>1.6342592592592593E-2</v>
      </c>
      <c r="R2628" s="2">
        <v>1.1296296296296296E-2</v>
      </c>
      <c r="S2628" s="2">
        <f t="shared" si="167"/>
        <v>5.4179178240740741E-2</v>
      </c>
    </row>
    <row r="2629" spans="1:19" x14ac:dyDescent="0.25">
      <c r="A2629" t="s">
        <v>2647</v>
      </c>
      <c r="B2629" s="2">
        <v>2.2804398148148144E-4</v>
      </c>
      <c r="C2629" s="2">
        <v>1.0138888888888888E-2</v>
      </c>
      <c r="D2629" s="2">
        <v>9.1666666666666667E-3</v>
      </c>
      <c r="E2629" s="2">
        <f t="shared" si="164"/>
        <v>1.9533599537037039E-2</v>
      </c>
      <c r="F2629" s="2">
        <v>3.949189814814815E-4</v>
      </c>
      <c r="G2629" s="2">
        <v>1.6435185185185188E-2</v>
      </c>
      <c r="H2629" s="2">
        <v>1.3981481481481482E-2</v>
      </c>
      <c r="I2629" s="2">
        <f t="shared" si="165"/>
        <v>3.0811585648148149E-2</v>
      </c>
      <c r="J2629" s="2">
        <v>1.0213194444444443E-3</v>
      </c>
      <c r="K2629" s="2">
        <v>0.20499999999999999</v>
      </c>
      <c r="L2629" s="2">
        <v>2.2685185185185183E-2</v>
      </c>
      <c r="M2629" s="2">
        <v>2.6157407407407407E-2</v>
      </c>
      <c r="N2629" s="2">
        <f t="shared" si="166"/>
        <v>0.25486391203703701</v>
      </c>
      <c r="O2629" s="2">
        <v>6.3287037037037031E-2</v>
      </c>
      <c r="P2629" s="2">
        <v>6.8454861111111114E-4</v>
      </c>
      <c r="Q2629" s="2">
        <v>2.2453703703703708E-2</v>
      </c>
      <c r="R2629" s="2">
        <v>2.1712962962962962E-2</v>
      </c>
      <c r="S2629" s="2">
        <f t="shared" si="167"/>
        <v>0.10813825231481482</v>
      </c>
    </row>
    <row r="2630" spans="1:19" x14ac:dyDescent="0.25">
      <c r="A2630" t="s">
        <v>2648</v>
      </c>
      <c r="B2630" s="2">
        <v>7.3472222222222209E-5</v>
      </c>
      <c r="C2630" s="2">
        <v>5.9259259259259256E-3</v>
      </c>
      <c r="D2630" s="2">
        <v>5.3240740740740748E-3</v>
      </c>
      <c r="E2630" s="2">
        <f t="shared" si="164"/>
        <v>1.1323472222222223E-2</v>
      </c>
      <c r="F2630" s="2">
        <v>4.5187500000000002E-4</v>
      </c>
      <c r="G2630" s="2">
        <v>1.8888888888888889E-2</v>
      </c>
      <c r="H2630" s="2">
        <v>7.8703703703703713E-3</v>
      </c>
      <c r="I2630" s="2">
        <f t="shared" si="165"/>
        <v>2.7211134259259261E-2</v>
      </c>
      <c r="J2630" s="2">
        <v>3.6043981481481479E-4</v>
      </c>
      <c r="K2630" s="2">
        <v>2.8564814814814817E-2</v>
      </c>
      <c r="L2630" s="2">
        <v>1.638888888888889E-2</v>
      </c>
      <c r="M2630" s="2">
        <v>1.7685185185185182E-2</v>
      </c>
      <c r="N2630" s="2">
        <f t="shared" si="166"/>
        <v>6.29993287037037E-2</v>
      </c>
      <c r="O2630" s="2">
        <v>2.8564814814814817E-2</v>
      </c>
      <c r="P2630" s="2">
        <v>1.9309027777777779E-4</v>
      </c>
      <c r="Q2630" s="2">
        <v>1.5740740740740743E-2</v>
      </c>
      <c r="R2630" s="2">
        <v>1.6435185185185188E-2</v>
      </c>
      <c r="S2630" s="2">
        <f t="shared" si="167"/>
        <v>6.0933831018518528E-2</v>
      </c>
    </row>
    <row r="2631" spans="1:19" x14ac:dyDescent="0.25">
      <c r="A2631" t="s">
        <v>2649</v>
      </c>
      <c r="B2631" s="2">
        <v>1.349074074074074E-4</v>
      </c>
      <c r="C2631" s="2">
        <v>7.7777777777777767E-3</v>
      </c>
      <c r="D2631" s="2">
        <v>6.0648148148148145E-3</v>
      </c>
      <c r="E2631" s="2">
        <f t="shared" si="164"/>
        <v>1.3977499999999999E-2</v>
      </c>
      <c r="F2631" s="2">
        <v>3.3532407407407404E-4</v>
      </c>
      <c r="G2631" s="2">
        <v>2.2685185185185183E-2</v>
      </c>
      <c r="H2631" s="2">
        <v>9.4907407407407406E-3</v>
      </c>
      <c r="I2631" s="2">
        <f t="shared" si="165"/>
        <v>3.2511249999999998E-2</v>
      </c>
      <c r="J2631" s="2">
        <v>5.745833333333333E-4</v>
      </c>
      <c r="K2631" s="2">
        <v>0.44537037037037036</v>
      </c>
      <c r="L2631" s="2">
        <v>1.8194444444444444E-2</v>
      </c>
      <c r="M2631" s="2">
        <v>1.6342592592592593E-2</v>
      </c>
      <c r="N2631" s="2">
        <f t="shared" si="166"/>
        <v>0.48048199074074072</v>
      </c>
      <c r="O2631" s="2">
        <v>9.9212962962962961E-2</v>
      </c>
      <c r="P2631" s="2">
        <v>3.422685185185185E-4</v>
      </c>
      <c r="Q2631" s="2">
        <v>2.2222222222222223E-2</v>
      </c>
      <c r="R2631" s="2">
        <v>1.7222222222222222E-2</v>
      </c>
      <c r="S2631" s="2">
        <f t="shared" si="167"/>
        <v>0.13899967592592594</v>
      </c>
    </row>
    <row r="2632" spans="1:19" x14ac:dyDescent="0.25">
      <c r="A2632" t="s">
        <v>2650</v>
      </c>
      <c r="B2632" s="2">
        <v>1.2114583333333335E-4</v>
      </c>
      <c r="C2632" s="2">
        <v>7.2685185185185188E-3</v>
      </c>
      <c r="D2632" s="2">
        <v>5.8796296296296296E-3</v>
      </c>
      <c r="E2632" s="2">
        <f t="shared" si="164"/>
        <v>1.3269293981481481E-2</v>
      </c>
      <c r="F2632" s="2">
        <v>3.4591435185185181E-4</v>
      </c>
      <c r="G2632" s="2">
        <v>1.1712962962962965E-2</v>
      </c>
      <c r="H2632" s="2">
        <v>9.1203703703703707E-3</v>
      </c>
      <c r="I2632" s="2">
        <f t="shared" si="165"/>
        <v>2.1179247685185188E-2</v>
      </c>
      <c r="J2632" s="2">
        <v>6.4046296296296301E-4</v>
      </c>
      <c r="K2632" s="2">
        <v>6.0787037037037035E-2</v>
      </c>
      <c r="L2632" s="2">
        <v>1.7453703703703704E-2</v>
      </c>
      <c r="M2632" s="2">
        <v>1.6712962962962961E-2</v>
      </c>
      <c r="N2632" s="2">
        <f t="shared" si="166"/>
        <v>9.5594166666666661E-2</v>
      </c>
      <c r="O2632" s="2">
        <v>0.02</v>
      </c>
      <c r="P2632" s="2">
        <v>3.2636574074074078E-4</v>
      </c>
      <c r="Q2632" s="2">
        <v>1.7314814814814814E-2</v>
      </c>
      <c r="R2632" s="2">
        <v>1.5694444444444445E-2</v>
      </c>
      <c r="S2632" s="2">
        <f t="shared" si="167"/>
        <v>5.3335624999999998E-2</v>
      </c>
    </row>
    <row r="2633" spans="1:19" x14ac:dyDescent="0.25">
      <c r="A2633" t="s">
        <v>2651</v>
      </c>
      <c r="B2633" s="2">
        <v>1.9087962962962963E-4</v>
      </c>
      <c r="C2633" s="2">
        <v>5.7870370370370376E-3</v>
      </c>
      <c r="D2633" s="2">
        <v>3.5648148148148154E-3</v>
      </c>
      <c r="E2633" s="2">
        <f t="shared" si="164"/>
        <v>9.5427314814814819E-3</v>
      </c>
      <c r="F2633" s="2">
        <v>3.3976851851851854E-4</v>
      </c>
      <c r="G2633" s="2">
        <v>1.0138888888888888E-2</v>
      </c>
      <c r="H2633" s="2">
        <v>4.8611111111111112E-3</v>
      </c>
      <c r="I2633" s="2">
        <f t="shared" si="165"/>
        <v>1.5339768518518518E-2</v>
      </c>
      <c r="J2633" s="2">
        <v>4.8803240740740735E-4</v>
      </c>
      <c r="K2633" s="2">
        <v>0.40490740740740744</v>
      </c>
      <c r="L2633" s="2">
        <v>1.4583333333333332E-2</v>
      </c>
      <c r="M2633" s="2">
        <v>1.1018518518518518E-2</v>
      </c>
      <c r="N2633" s="2">
        <f t="shared" si="166"/>
        <v>0.43099729166666673</v>
      </c>
      <c r="O2633" s="2">
        <v>6.9629629629629639E-2</v>
      </c>
      <c r="P2633" s="2">
        <v>2.8959490740740741E-4</v>
      </c>
      <c r="Q2633" s="2">
        <v>1.462962962962963E-2</v>
      </c>
      <c r="R2633" s="2">
        <v>1.0324074074074074E-2</v>
      </c>
      <c r="S2633" s="2">
        <f t="shared" si="167"/>
        <v>9.4872928240740742E-2</v>
      </c>
    </row>
    <row r="2634" spans="1:19" x14ac:dyDescent="0.25">
      <c r="A2634" t="s">
        <v>2652</v>
      </c>
      <c r="B2634" s="2">
        <v>1.5140046296296296E-4</v>
      </c>
      <c r="C2634" s="2">
        <v>1.1388888888888888E-2</v>
      </c>
      <c r="D2634" s="2">
        <v>1.4814814814814814E-2</v>
      </c>
      <c r="E2634" s="2">
        <f t="shared" si="164"/>
        <v>2.6355104166666664E-2</v>
      </c>
      <c r="F2634" s="2">
        <v>8.8325231481481469E-4</v>
      </c>
      <c r="G2634" s="2">
        <v>2.3564814814814813E-2</v>
      </c>
      <c r="H2634" s="2">
        <v>1.6712962962962961E-2</v>
      </c>
      <c r="I2634" s="2">
        <f t="shared" si="165"/>
        <v>4.1161030092592588E-2</v>
      </c>
      <c r="J2634" s="2">
        <v>7.7594907407407398E-4</v>
      </c>
      <c r="K2634" s="2">
        <v>0.94495370370370368</v>
      </c>
      <c r="L2634" s="2">
        <v>2.6111111111111113E-2</v>
      </c>
      <c r="M2634" s="2">
        <v>2.6574074074074073E-2</v>
      </c>
      <c r="N2634" s="2">
        <f t="shared" si="166"/>
        <v>0.99841483796296293</v>
      </c>
      <c r="O2634" s="2">
        <v>6.4166666666666664E-2</v>
      </c>
      <c r="P2634" s="2">
        <v>6.8201388888888901E-4</v>
      </c>
      <c r="Q2634" s="2">
        <v>2.4166666666666666E-2</v>
      </c>
      <c r="R2634" s="2">
        <v>3.5416666666666666E-2</v>
      </c>
      <c r="S2634" s="2">
        <f t="shared" si="167"/>
        <v>0.12443201388888889</v>
      </c>
    </row>
    <row r="2635" spans="1:19" x14ac:dyDescent="0.25">
      <c r="A2635" t="s">
        <v>2653</v>
      </c>
      <c r="B2635" s="2">
        <v>9.0960648148148159E-5</v>
      </c>
      <c r="C2635" s="2">
        <v>6.4351851851851861E-3</v>
      </c>
      <c r="D2635" s="2">
        <v>3.425925925925926E-3</v>
      </c>
      <c r="E2635" s="2">
        <f t="shared" si="164"/>
        <v>9.9520717592592595E-3</v>
      </c>
      <c r="F2635" s="2">
        <v>6.4365740740740746E-4</v>
      </c>
      <c r="G2635" s="2">
        <v>9.0740740740740729E-3</v>
      </c>
      <c r="H2635" s="2">
        <v>5.5092592592592589E-3</v>
      </c>
      <c r="I2635" s="2">
        <f t="shared" si="165"/>
        <v>1.5226990740740739E-2</v>
      </c>
      <c r="J2635" s="2">
        <v>3.4337962962962962E-4</v>
      </c>
      <c r="K2635" s="2">
        <v>0.36171296296296296</v>
      </c>
      <c r="L2635" s="2">
        <v>1.4074074074074074E-2</v>
      </c>
      <c r="M2635" s="2">
        <v>1.2499999999999999E-2</v>
      </c>
      <c r="N2635" s="2">
        <f t="shared" si="166"/>
        <v>0.38863041666666664</v>
      </c>
      <c r="O2635" s="2">
        <v>3.7314814814814815E-2</v>
      </c>
      <c r="P2635" s="2">
        <v>4.2048611111111106E-4</v>
      </c>
      <c r="Q2635" s="2">
        <v>1.3287037037037036E-2</v>
      </c>
      <c r="R2635" s="2">
        <v>1.4212962962962962E-2</v>
      </c>
      <c r="S2635" s="2">
        <f t="shared" si="167"/>
        <v>6.5235300925925915E-2</v>
      </c>
    </row>
    <row r="2636" spans="1:19" x14ac:dyDescent="0.25">
      <c r="A2636" t="s">
        <v>2654</v>
      </c>
      <c r="B2636" s="2">
        <v>2.2372685185185183E-4</v>
      </c>
      <c r="C2636" s="2">
        <v>1.375E-2</v>
      </c>
      <c r="D2636" s="2">
        <v>1.1990740740740739E-2</v>
      </c>
      <c r="E2636" s="2">
        <f t="shared" si="164"/>
        <v>2.5964467592592591E-2</v>
      </c>
      <c r="F2636" s="2">
        <v>3.9553240740740738E-4</v>
      </c>
      <c r="G2636" s="2">
        <v>2.0925925925925928E-2</v>
      </c>
      <c r="H2636" s="2">
        <v>1.7962962962962962E-2</v>
      </c>
      <c r="I2636" s="2">
        <f t="shared" si="165"/>
        <v>3.9284421296296293E-2</v>
      </c>
      <c r="J2636" s="2">
        <v>7.0274305555555552E-4</v>
      </c>
      <c r="K2636" s="2">
        <v>0.2411574074074074</v>
      </c>
      <c r="L2636" s="2">
        <v>2.7546296296296294E-2</v>
      </c>
      <c r="M2636" s="2">
        <v>2.8935185185185185E-2</v>
      </c>
      <c r="N2636" s="2">
        <f t="shared" si="166"/>
        <v>0.29834163194444446</v>
      </c>
      <c r="O2636" s="2">
        <v>5.800925925925926E-2</v>
      </c>
      <c r="P2636" s="2">
        <v>5.9707175925925932E-4</v>
      </c>
      <c r="Q2636" s="2">
        <v>2.9351851851851851E-2</v>
      </c>
      <c r="R2636" s="2">
        <v>2.8611111111111115E-2</v>
      </c>
      <c r="S2636" s="2">
        <f t="shared" si="167"/>
        <v>0.11656929398148148</v>
      </c>
    </row>
    <row r="2637" spans="1:19" x14ac:dyDescent="0.25">
      <c r="A2637" t="s">
        <v>2655</v>
      </c>
      <c r="B2637" s="2">
        <v>2.1842592592592592E-4</v>
      </c>
      <c r="C2637" s="2">
        <v>6.3888888888888884E-3</v>
      </c>
      <c r="D2637" s="2">
        <v>6.5740740740740733E-3</v>
      </c>
      <c r="E2637" s="2">
        <f t="shared" si="164"/>
        <v>1.3181388888888888E-2</v>
      </c>
      <c r="F2637" s="2">
        <v>3.6493055555555557E-4</v>
      </c>
      <c r="G2637" s="2">
        <v>1.1018518518518518E-2</v>
      </c>
      <c r="H2637" s="2">
        <v>1.2314814814814815E-2</v>
      </c>
      <c r="I2637" s="2">
        <f t="shared" si="165"/>
        <v>2.369826388888889E-2</v>
      </c>
      <c r="J2637" s="2">
        <v>6.8128472222222212E-4</v>
      </c>
      <c r="K2637" s="2">
        <v>0.21236111111111111</v>
      </c>
      <c r="L2637" s="2">
        <v>1.6944444444444443E-2</v>
      </c>
      <c r="M2637" s="2">
        <v>4.5138888888888888E-2</v>
      </c>
      <c r="N2637" s="2">
        <f t="shared" si="166"/>
        <v>0.27512572916666667</v>
      </c>
      <c r="O2637" s="2">
        <v>1.638888888888889E-2</v>
      </c>
      <c r="P2637" s="2">
        <v>4.7917824074074079E-4</v>
      </c>
      <c r="Q2637" s="2">
        <v>1.6481481481481482E-2</v>
      </c>
      <c r="R2637" s="2">
        <v>1.6851851851851851E-2</v>
      </c>
      <c r="S2637" s="2">
        <f t="shared" si="167"/>
        <v>5.0201400462962967E-2</v>
      </c>
    </row>
    <row r="2638" spans="1:19" x14ac:dyDescent="0.25">
      <c r="A2638" t="s">
        <v>2656</v>
      </c>
      <c r="B2638" s="2">
        <v>4.1863425925925926E-5</v>
      </c>
      <c r="C2638" s="2">
        <v>4.1203703703703706E-3</v>
      </c>
      <c r="D2638" s="2">
        <v>4.4907407407407405E-3</v>
      </c>
      <c r="E2638" s="2">
        <f t="shared" si="164"/>
        <v>8.6529745370370371E-3</v>
      </c>
      <c r="F2638" s="2">
        <v>1.6252314814814816E-4</v>
      </c>
      <c r="G2638" s="2">
        <v>7.5925925925925926E-3</v>
      </c>
      <c r="H2638" s="2">
        <v>5.185185185185185E-3</v>
      </c>
      <c r="I2638" s="2">
        <f t="shared" si="165"/>
        <v>1.2940300925925925E-2</v>
      </c>
      <c r="J2638" s="2">
        <v>4.1986111111111114E-4</v>
      </c>
      <c r="K2638" s="2">
        <v>4.3564814814814813E-2</v>
      </c>
      <c r="L2638" s="2">
        <v>1.1990740740740739E-2</v>
      </c>
      <c r="M2638" s="2">
        <v>1.6898148148148148E-2</v>
      </c>
      <c r="N2638" s="2">
        <f t="shared" si="166"/>
        <v>7.2873564814814815E-2</v>
      </c>
      <c r="O2638" s="2">
        <v>4.1388888888888892E-2</v>
      </c>
      <c r="P2638" s="2">
        <v>1.5429398148148146E-4</v>
      </c>
      <c r="Q2638" s="2">
        <v>1.2129629629629629E-2</v>
      </c>
      <c r="R2638" s="2">
        <v>1.7314814814814814E-2</v>
      </c>
      <c r="S2638" s="2">
        <f t="shared" si="167"/>
        <v>7.0987627314814811E-2</v>
      </c>
    </row>
    <row r="2639" spans="1:19" x14ac:dyDescent="0.25">
      <c r="A2639" t="s">
        <v>2657</v>
      </c>
      <c r="B2639" s="2">
        <v>1.3417824074074075E-4</v>
      </c>
      <c r="C2639" s="2">
        <v>6.9444444444444441E-3</v>
      </c>
      <c r="D2639" s="2">
        <v>6.1574074074074074E-3</v>
      </c>
      <c r="E2639" s="2">
        <f t="shared" si="164"/>
        <v>1.3236030092592593E-2</v>
      </c>
      <c r="F2639" s="2">
        <v>4.0289351851851857E-4</v>
      </c>
      <c r="G2639" s="2">
        <v>1.2129629629629629E-2</v>
      </c>
      <c r="H2639" s="2">
        <v>1.3287037037037036E-2</v>
      </c>
      <c r="I2639" s="2">
        <f t="shared" si="165"/>
        <v>2.5819560185185185E-2</v>
      </c>
      <c r="J2639" s="2">
        <v>3.2646990740740743E-4</v>
      </c>
      <c r="K2639" s="2">
        <v>0.10217592592592593</v>
      </c>
      <c r="L2639" s="2">
        <v>1.6527777777777777E-2</v>
      </c>
      <c r="M2639" s="2">
        <v>2.2546296296296297E-2</v>
      </c>
      <c r="N2639" s="2">
        <f t="shared" si="166"/>
        <v>0.14157646990740741</v>
      </c>
      <c r="O2639" s="2">
        <v>4.4722222222222219E-2</v>
      </c>
      <c r="P2639" s="2">
        <v>2.7871527777777774E-4</v>
      </c>
      <c r="Q2639" s="2">
        <v>1.6527777777777777E-2</v>
      </c>
      <c r="R2639" s="2">
        <v>2.013888888888889E-2</v>
      </c>
      <c r="S2639" s="2">
        <f t="shared" si="167"/>
        <v>8.1667604166666657E-2</v>
      </c>
    </row>
    <row r="2640" spans="1:19" x14ac:dyDescent="0.25">
      <c r="A2640" t="s">
        <v>2658</v>
      </c>
      <c r="B2640" s="2">
        <v>3.9114583333333335E-4</v>
      </c>
      <c r="C2640" s="2">
        <v>1.1157407407407408E-2</v>
      </c>
      <c r="D2640" s="2">
        <v>1.050925925925926E-2</v>
      </c>
      <c r="E2640" s="2">
        <f t="shared" si="164"/>
        <v>2.2057812500000003E-2</v>
      </c>
      <c r="F2640" s="2">
        <v>4.9401620370370376E-4</v>
      </c>
      <c r="G2640" s="2">
        <v>0.02</v>
      </c>
      <c r="H2640" s="2">
        <v>1.5833333333333335E-2</v>
      </c>
      <c r="I2640" s="2">
        <f t="shared" si="165"/>
        <v>3.6327349537037035E-2</v>
      </c>
      <c r="J2640" s="2">
        <v>4.138541666666667E-4</v>
      </c>
      <c r="K2640" s="2">
        <v>1.1906944444444445</v>
      </c>
      <c r="L2640" s="2">
        <v>2.7546296296296294E-2</v>
      </c>
      <c r="M2640" s="2">
        <v>3.6574074074074071E-2</v>
      </c>
      <c r="N2640" s="2">
        <f t="shared" si="166"/>
        <v>1.2552286689814816</v>
      </c>
      <c r="O2640" s="2">
        <v>0.10259259259259258</v>
      </c>
      <c r="P2640" s="2">
        <v>4.2049768518518521E-4</v>
      </c>
      <c r="Q2640" s="2">
        <v>2.6851851851851849E-2</v>
      </c>
      <c r="R2640" s="2">
        <v>2.49537037037037E-2</v>
      </c>
      <c r="S2640" s="2">
        <f t="shared" si="167"/>
        <v>0.15481864583333332</v>
      </c>
    </row>
    <row r="2641" spans="1:19" x14ac:dyDescent="0.25">
      <c r="A2641" t="s">
        <v>2659</v>
      </c>
      <c r="B2641" s="2">
        <v>2.8021990740740736E-4</v>
      </c>
      <c r="C2641" s="2">
        <v>2.1527777777777781E-2</v>
      </c>
      <c r="D2641" s="2">
        <v>1.0324074074074074E-2</v>
      </c>
      <c r="E2641" s="2">
        <f t="shared" si="164"/>
        <v>3.2132071759259265E-2</v>
      </c>
      <c r="F2641" s="2">
        <v>5.971990740740741E-4</v>
      </c>
      <c r="G2641" s="2">
        <v>1.9583333333333331E-2</v>
      </c>
      <c r="H2641" s="2">
        <v>1.9212962962962963E-2</v>
      </c>
      <c r="I2641" s="2">
        <f t="shared" si="165"/>
        <v>3.9393495370370367E-2</v>
      </c>
      <c r="J2641" s="2">
        <v>6.3354166666666669E-4</v>
      </c>
      <c r="K2641" s="2">
        <v>9.2175925925925925E-2</v>
      </c>
      <c r="L2641" s="2">
        <v>2.5787037037037039E-2</v>
      </c>
      <c r="M2641" s="2">
        <v>3.2916666666666664E-2</v>
      </c>
      <c r="N2641" s="2">
        <f t="shared" si="166"/>
        <v>0.1515131712962963</v>
      </c>
      <c r="O2641" s="2">
        <v>4.7592592592592596E-2</v>
      </c>
      <c r="P2641" s="2">
        <v>5.7112268518518525E-4</v>
      </c>
      <c r="Q2641" s="2">
        <v>2.3842592592592596E-2</v>
      </c>
      <c r="R2641" s="2">
        <v>2.4305555555555556E-2</v>
      </c>
      <c r="S2641" s="2">
        <f t="shared" si="167"/>
        <v>9.6311863425925931E-2</v>
      </c>
    </row>
    <row r="2642" spans="1:19" x14ac:dyDescent="0.25">
      <c r="A2642" t="s">
        <v>2660</v>
      </c>
      <c r="B2642" s="2">
        <v>3.0192129629629628E-4</v>
      </c>
      <c r="C2642" s="2">
        <v>1.2824074074074073E-2</v>
      </c>
      <c r="D2642" s="2">
        <v>1.2129629629629629E-2</v>
      </c>
      <c r="E2642" s="2">
        <f t="shared" si="164"/>
        <v>2.5255624999999997E-2</v>
      </c>
      <c r="F2642" s="2">
        <v>6.9612268518518515E-4</v>
      </c>
      <c r="G2642" s="2">
        <v>2.1064814814814814E-2</v>
      </c>
      <c r="H2642" s="2">
        <v>1.8425925925925925E-2</v>
      </c>
      <c r="I2642" s="2">
        <f t="shared" si="165"/>
        <v>4.0186863425925923E-2</v>
      </c>
      <c r="J2642" s="2">
        <v>1.0458449074074074E-3</v>
      </c>
      <c r="K2642" s="2">
        <v>0.13162037037037036</v>
      </c>
      <c r="L2642" s="2">
        <v>2.6851851851851849E-2</v>
      </c>
      <c r="M2642" s="2">
        <v>3.7037037037037042E-2</v>
      </c>
      <c r="N2642" s="2">
        <f t="shared" si="166"/>
        <v>0.19655510416666666</v>
      </c>
      <c r="O2642" s="2">
        <v>5.319444444444444E-2</v>
      </c>
      <c r="P2642" s="2">
        <v>5.5695601851851859E-4</v>
      </c>
      <c r="Q2642" s="2">
        <v>2.8240740740740736E-2</v>
      </c>
      <c r="R2642" s="2">
        <v>2.6296296296296293E-2</v>
      </c>
      <c r="S2642" s="2">
        <f t="shared" si="167"/>
        <v>0.10828843749999999</v>
      </c>
    </row>
    <row r="2643" spans="1:19" x14ac:dyDescent="0.25">
      <c r="A2643" t="s">
        <v>2661</v>
      </c>
      <c r="B2643" s="2">
        <v>4.2384259259259258E-4</v>
      </c>
      <c r="C2643" s="2">
        <v>1.3888888888888888E-2</v>
      </c>
      <c r="D2643" s="2">
        <v>1.3703703703703704E-2</v>
      </c>
      <c r="E2643" s="2">
        <f t="shared" si="164"/>
        <v>2.8016435185185186E-2</v>
      </c>
      <c r="F2643" s="2">
        <v>1.1555439814814816E-3</v>
      </c>
      <c r="G2643" s="2">
        <v>2.3287037037037037E-2</v>
      </c>
      <c r="H2643" s="2">
        <v>2.0046296296296295E-2</v>
      </c>
      <c r="I2643" s="2">
        <f t="shared" si="165"/>
        <v>4.4488877314814809E-2</v>
      </c>
      <c r="J2643" s="2">
        <v>6.8618055555555544E-4</v>
      </c>
      <c r="K2643" s="2">
        <v>1.4197222222222221</v>
      </c>
      <c r="L2643" s="2">
        <v>4.8009259259259258E-2</v>
      </c>
      <c r="M2643" s="2">
        <v>2.8009259259259262E-2</v>
      </c>
      <c r="N2643" s="2">
        <f t="shared" si="166"/>
        <v>1.4964269212962964</v>
      </c>
      <c r="O2643" s="2">
        <v>0.14601851851851852</v>
      </c>
      <c r="P2643" s="2">
        <v>9.3127314814814809E-4</v>
      </c>
      <c r="Q2643" s="2">
        <v>3.1157407407407408E-2</v>
      </c>
      <c r="R2643" s="2">
        <v>2.5092592592592593E-2</v>
      </c>
      <c r="S2643" s="2">
        <f t="shared" si="167"/>
        <v>0.20319979166666666</v>
      </c>
    </row>
    <row r="2644" spans="1:19" x14ac:dyDescent="0.25">
      <c r="A2644" t="s">
        <v>2662</v>
      </c>
      <c r="B2644" s="2">
        <v>1.538425925925926E-4</v>
      </c>
      <c r="C2644" s="2">
        <v>1.2361111111111113E-2</v>
      </c>
      <c r="D2644" s="2">
        <v>7.083333333333333E-3</v>
      </c>
      <c r="E2644" s="2">
        <f t="shared" si="164"/>
        <v>1.9598287037037039E-2</v>
      </c>
      <c r="F2644" s="2">
        <v>3.2891203703703701E-4</v>
      </c>
      <c r="G2644" s="2">
        <v>1.2962962962962963E-2</v>
      </c>
      <c r="H2644" s="2">
        <v>1.2592592592592593E-2</v>
      </c>
      <c r="I2644" s="2">
        <f t="shared" si="165"/>
        <v>2.5884467592592594E-2</v>
      </c>
      <c r="J2644" s="2">
        <v>5.2109953703703704E-4</v>
      </c>
      <c r="K2644" s="2">
        <v>3.5277777777777776E-2</v>
      </c>
      <c r="L2644" s="2">
        <v>2.3333333333333334E-2</v>
      </c>
      <c r="M2644" s="2">
        <v>2.388888888888889E-2</v>
      </c>
      <c r="N2644" s="2">
        <f t="shared" si="166"/>
        <v>8.3021099537037041E-2</v>
      </c>
      <c r="O2644" s="2">
        <v>3.4999999999999996E-2</v>
      </c>
      <c r="P2644" s="2">
        <v>7.8331018518518506E-4</v>
      </c>
      <c r="Q2644" s="2">
        <v>1.9166666666666669E-2</v>
      </c>
      <c r="R2644" s="2">
        <v>1.800925925925926E-2</v>
      </c>
      <c r="S2644" s="2">
        <f t="shared" si="167"/>
        <v>7.2959236111111103E-2</v>
      </c>
    </row>
    <row r="2645" spans="1:19" x14ac:dyDescent="0.25">
      <c r="A2645" t="s">
        <v>2663</v>
      </c>
      <c r="B2645" s="2">
        <v>3.6793981481481481E-5</v>
      </c>
      <c r="C2645" s="2">
        <v>4.3981481481481484E-3</v>
      </c>
      <c r="D2645" s="2">
        <v>3.6111111111111114E-3</v>
      </c>
      <c r="E2645" s="2">
        <f t="shared" si="164"/>
        <v>8.0460532407407408E-3</v>
      </c>
      <c r="F2645" s="2">
        <v>1.4090277777777777E-4</v>
      </c>
      <c r="G2645" s="2">
        <v>7.8703703703703713E-3</v>
      </c>
      <c r="H2645" s="2">
        <v>8.4722222222222213E-3</v>
      </c>
      <c r="I2645" s="2">
        <f t="shared" si="165"/>
        <v>1.6483495370370371E-2</v>
      </c>
      <c r="J2645" s="2">
        <v>2.4089120370370369E-4</v>
      </c>
      <c r="K2645" s="2">
        <v>8.3194444444444446E-2</v>
      </c>
      <c r="L2645" s="2">
        <v>1.2222222222222223E-2</v>
      </c>
      <c r="M2645" s="2">
        <v>2.0185185185185184E-2</v>
      </c>
      <c r="N2645" s="2">
        <f t="shared" si="166"/>
        <v>0.11584274305555554</v>
      </c>
      <c r="O2645" s="2">
        <v>2.2222222222222223E-2</v>
      </c>
      <c r="P2645" s="2">
        <v>3.417824074074074E-4</v>
      </c>
      <c r="Q2645" s="2">
        <v>1.2129629629629629E-2</v>
      </c>
      <c r="R2645" s="2">
        <v>2.0416666666666666E-2</v>
      </c>
      <c r="S2645" s="2">
        <f t="shared" si="167"/>
        <v>5.5110300925925927E-2</v>
      </c>
    </row>
    <row r="2646" spans="1:19" x14ac:dyDescent="0.25">
      <c r="A2646" t="s">
        <v>2664</v>
      </c>
      <c r="B2646" s="2">
        <v>2.1120370370370371E-4</v>
      </c>
      <c r="C2646" s="2">
        <v>9.6296296296296303E-3</v>
      </c>
      <c r="D2646" s="2">
        <v>9.7685185185185184E-3</v>
      </c>
      <c r="E2646" s="2">
        <f t="shared" si="164"/>
        <v>1.960935185185185E-2</v>
      </c>
      <c r="F2646" s="2">
        <v>6.6248842592592585E-4</v>
      </c>
      <c r="G2646" s="2">
        <v>1.6481481481481482E-2</v>
      </c>
      <c r="H2646" s="2">
        <v>1.8379629629629628E-2</v>
      </c>
      <c r="I2646" s="2">
        <f t="shared" si="165"/>
        <v>3.5523599537037036E-2</v>
      </c>
      <c r="J2646" s="2">
        <v>1.2289467592592593E-3</v>
      </c>
      <c r="K2646" s="2">
        <v>8.5879629629629625E-2</v>
      </c>
      <c r="L2646" s="2">
        <v>2.1527777777777781E-2</v>
      </c>
      <c r="M2646" s="2">
        <v>4.2777777777777776E-2</v>
      </c>
      <c r="N2646" s="2">
        <f t="shared" si="166"/>
        <v>0.15141413194444445</v>
      </c>
      <c r="O2646" s="2">
        <v>4.3472222222222225E-2</v>
      </c>
      <c r="P2646" s="2">
        <v>9.5921296296296293E-4</v>
      </c>
      <c r="Q2646" s="2">
        <v>2.1712962962962962E-2</v>
      </c>
      <c r="R2646" s="2">
        <v>2.3657407407407408E-2</v>
      </c>
      <c r="S2646" s="2">
        <f t="shared" si="167"/>
        <v>8.9801805555555558E-2</v>
      </c>
    </row>
    <row r="2647" spans="1:19" x14ac:dyDescent="0.25">
      <c r="A2647" t="s">
        <v>2665</v>
      </c>
      <c r="B2647" s="2">
        <v>2.4581018518518517E-4</v>
      </c>
      <c r="C2647" s="2">
        <v>7.083333333333333E-3</v>
      </c>
      <c r="D2647" s="2">
        <v>1.4212962962962962E-2</v>
      </c>
      <c r="E2647" s="2">
        <f t="shared" si="164"/>
        <v>2.1542106481481478E-2</v>
      </c>
      <c r="F2647" s="2">
        <v>8.8299768518518512E-4</v>
      </c>
      <c r="G2647" s="2">
        <v>1.1805555555555555E-2</v>
      </c>
      <c r="H2647" s="2">
        <v>1.3796296296296298E-2</v>
      </c>
      <c r="I2647" s="2">
        <f t="shared" si="165"/>
        <v>2.6484849537037038E-2</v>
      </c>
      <c r="J2647" s="2">
        <v>8.1724537037037041E-4</v>
      </c>
      <c r="K2647" s="2">
        <v>1.7916666666666668E-2</v>
      </c>
      <c r="L2647" s="2">
        <v>1.7037037037037038E-2</v>
      </c>
      <c r="M2647" s="2">
        <v>0.11009259259259259</v>
      </c>
      <c r="N2647" s="2">
        <f t="shared" si="166"/>
        <v>0.14586354166666665</v>
      </c>
      <c r="O2647" s="2">
        <v>3.3240740740740744E-2</v>
      </c>
      <c r="P2647" s="2">
        <v>5.1201388888888889E-4</v>
      </c>
      <c r="Q2647" s="2">
        <v>1.6759259259259258E-2</v>
      </c>
      <c r="R2647" s="2">
        <v>1.726851851851852E-2</v>
      </c>
      <c r="S2647" s="2">
        <f t="shared" si="167"/>
        <v>6.7780532407407418E-2</v>
      </c>
    </row>
    <row r="2648" spans="1:19" x14ac:dyDescent="0.25">
      <c r="A2648" t="s">
        <v>2666</v>
      </c>
      <c r="B2648" s="2">
        <v>1.3354166666666666E-4</v>
      </c>
      <c r="C2648" s="2">
        <v>7.3611111111111108E-3</v>
      </c>
      <c r="D2648" s="2">
        <v>5.4166666666666669E-3</v>
      </c>
      <c r="E2648" s="2">
        <f t="shared" si="164"/>
        <v>1.2911319444444444E-2</v>
      </c>
      <c r="F2648" s="2">
        <v>4.053587962962964E-4</v>
      </c>
      <c r="G2648" s="2">
        <v>1.2407407407407409E-2</v>
      </c>
      <c r="H2648" s="2">
        <v>8.6574074074074071E-3</v>
      </c>
      <c r="I2648" s="2">
        <f t="shared" si="165"/>
        <v>2.1470173611111112E-2</v>
      </c>
      <c r="J2648" s="2">
        <v>3.748148148148148E-4</v>
      </c>
      <c r="K2648" s="2">
        <v>0.11291666666666667</v>
      </c>
      <c r="L2648" s="2">
        <v>1.7824074074074076E-2</v>
      </c>
      <c r="M2648" s="2">
        <v>2.0370370370370369E-2</v>
      </c>
      <c r="N2648" s="2">
        <f t="shared" si="166"/>
        <v>0.15148592592592591</v>
      </c>
      <c r="O2648" s="2">
        <v>3.4861111111111114E-2</v>
      </c>
      <c r="P2648" s="2">
        <v>3.9484953703703703E-4</v>
      </c>
      <c r="Q2648" s="2">
        <v>1.8287037037037036E-2</v>
      </c>
      <c r="R2648" s="2">
        <v>1.3564814814814816E-2</v>
      </c>
      <c r="S2648" s="2">
        <f t="shared" si="167"/>
        <v>6.7107812500000003E-2</v>
      </c>
    </row>
    <row r="2649" spans="1:19" x14ac:dyDescent="0.25">
      <c r="A2649" t="s">
        <v>2667</v>
      </c>
      <c r="B2649" s="2">
        <v>1.0431712962962962E-4</v>
      </c>
      <c r="C2649" s="2">
        <v>4.0277777777777777E-3</v>
      </c>
      <c r="D2649" s="2">
        <v>3.472222222222222E-3</v>
      </c>
      <c r="E2649" s="2">
        <f t="shared" si="164"/>
        <v>7.6043171296296293E-3</v>
      </c>
      <c r="F2649" s="2">
        <v>1.5837962962962963E-4</v>
      </c>
      <c r="G2649" s="2">
        <v>7.5925925925925926E-3</v>
      </c>
      <c r="H2649" s="2">
        <v>6.2962962962962964E-3</v>
      </c>
      <c r="I2649" s="2">
        <f t="shared" si="165"/>
        <v>1.4047268518518518E-2</v>
      </c>
      <c r="J2649" s="2">
        <v>4.2428240740740745E-4</v>
      </c>
      <c r="K2649" s="2">
        <v>6.0138888888888888E-2</v>
      </c>
      <c r="L2649" s="2">
        <v>1.1527777777777777E-2</v>
      </c>
      <c r="M2649" s="2">
        <v>1.5462962962962963E-2</v>
      </c>
      <c r="N2649" s="2">
        <f t="shared" si="166"/>
        <v>8.7553912037037024E-2</v>
      </c>
      <c r="O2649" s="2">
        <v>2.0972222222222222E-2</v>
      </c>
      <c r="P2649" s="2">
        <v>2.4070601851851854E-4</v>
      </c>
      <c r="Q2649" s="2">
        <v>1.1157407407407408E-2</v>
      </c>
      <c r="R2649" s="2">
        <v>1.1851851851851851E-2</v>
      </c>
      <c r="S2649" s="2">
        <f t="shared" si="167"/>
        <v>4.4222187499999996E-2</v>
      </c>
    </row>
    <row r="2650" spans="1:19" x14ac:dyDescent="0.25">
      <c r="A2650" t="s">
        <v>2668</v>
      </c>
      <c r="B2650" s="2">
        <v>1.0607638888888888E-4</v>
      </c>
      <c r="C2650" s="2">
        <v>4.6296296296296302E-3</v>
      </c>
      <c r="D2650" s="2">
        <v>5.185185185185185E-3</v>
      </c>
      <c r="E2650" s="2">
        <f t="shared" si="164"/>
        <v>9.9208912037037043E-3</v>
      </c>
      <c r="F2650" s="2">
        <v>2.2021990740740739E-4</v>
      </c>
      <c r="G2650" s="2">
        <v>8.4259259259259253E-3</v>
      </c>
      <c r="H2650" s="2">
        <v>6.4814814814814813E-3</v>
      </c>
      <c r="I2650" s="2">
        <f t="shared" si="165"/>
        <v>1.5127627314814814E-2</v>
      </c>
      <c r="J2650" s="2">
        <v>5.5172453703703709E-4</v>
      </c>
      <c r="K2650" s="2">
        <v>3.4675925925925923E-2</v>
      </c>
      <c r="L2650" s="2">
        <v>1.2499999999999999E-2</v>
      </c>
      <c r="M2650" s="2">
        <v>1.2777777777777777E-2</v>
      </c>
      <c r="N2650" s="2">
        <f t="shared" si="166"/>
        <v>6.0505428240740733E-2</v>
      </c>
      <c r="O2650" s="2">
        <v>2.388888888888889E-2</v>
      </c>
      <c r="P2650" s="2">
        <v>6.4778935185185187E-4</v>
      </c>
      <c r="Q2650" s="2">
        <v>1.2777777777777777E-2</v>
      </c>
      <c r="R2650" s="2">
        <v>1.6666666666666666E-2</v>
      </c>
      <c r="S2650" s="2">
        <f t="shared" si="167"/>
        <v>5.3981122685185179E-2</v>
      </c>
    </row>
    <row r="2651" spans="1:19" x14ac:dyDescent="0.25">
      <c r="A2651" t="s">
        <v>2669</v>
      </c>
      <c r="B2651" s="2">
        <v>2.4108796296296297E-5</v>
      </c>
      <c r="C2651" s="2">
        <v>4.6759259259259263E-3</v>
      </c>
      <c r="D2651" s="2">
        <v>3.7500000000000003E-3</v>
      </c>
      <c r="E2651" s="2">
        <f t="shared" si="164"/>
        <v>8.4500347222222234E-3</v>
      </c>
      <c r="F2651" s="2">
        <v>3.1395833333333335E-4</v>
      </c>
      <c r="G2651" s="2">
        <v>8.611111111111111E-3</v>
      </c>
      <c r="H2651" s="2">
        <v>5.5555555555555558E-3</v>
      </c>
      <c r="I2651" s="2">
        <f t="shared" si="165"/>
        <v>1.4480625E-2</v>
      </c>
      <c r="J2651" s="2">
        <v>3.3184027777777774E-4</v>
      </c>
      <c r="K2651" s="2">
        <v>5.5E-2</v>
      </c>
      <c r="L2651" s="2">
        <v>1.2407407407407409E-2</v>
      </c>
      <c r="M2651" s="2">
        <v>1.2962962962962963E-2</v>
      </c>
      <c r="N2651" s="2">
        <f t="shared" si="166"/>
        <v>8.0702210648148157E-2</v>
      </c>
      <c r="O2651" s="2">
        <v>1.3287037037037036E-2</v>
      </c>
      <c r="P2651" s="2">
        <v>2.6116898148148153E-4</v>
      </c>
      <c r="Q2651" s="2">
        <v>1.2731481481481481E-2</v>
      </c>
      <c r="R2651" s="2">
        <v>1.087962962962963E-2</v>
      </c>
      <c r="S2651" s="2">
        <f t="shared" si="167"/>
        <v>3.7159317129629631E-2</v>
      </c>
    </row>
    <row r="2652" spans="1:19" x14ac:dyDescent="0.25">
      <c r="A2652" t="s">
        <v>2670</v>
      </c>
      <c r="B2652" s="2">
        <v>3.1054398148148147E-4</v>
      </c>
      <c r="C2652" s="2">
        <v>1.4120370370370368E-2</v>
      </c>
      <c r="D2652" s="2">
        <v>1.3055555555555556E-2</v>
      </c>
      <c r="E2652" s="2">
        <f t="shared" si="164"/>
        <v>2.7486469907407406E-2</v>
      </c>
      <c r="F2652" s="2">
        <v>8.465162037037036E-4</v>
      </c>
      <c r="G2652" s="2">
        <v>2.1435185185185186E-2</v>
      </c>
      <c r="H2652" s="2">
        <v>1.4722222222222222E-2</v>
      </c>
      <c r="I2652" s="2">
        <f t="shared" si="165"/>
        <v>3.7003923611111114E-2</v>
      </c>
      <c r="J2652" s="2">
        <v>9.1060185185185178E-4</v>
      </c>
      <c r="K2652" s="2">
        <v>0.54620370370370364</v>
      </c>
      <c r="L2652" s="2">
        <v>3.0879629629629632E-2</v>
      </c>
      <c r="M2652" s="2">
        <v>3.5462962962962967E-2</v>
      </c>
      <c r="N2652" s="2">
        <f t="shared" si="166"/>
        <v>0.61345689814814808</v>
      </c>
      <c r="O2652" s="2">
        <v>0.33759259259259261</v>
      </c>
      <c r="P2652" s="2">
        <v>8.4003472222222216E-4</v>
      </c>
      <c r="Q2652" s="2">
        <v>2.9398148148148149E-2</v>
      </c>
      <c r="R2652" s="2">
        <v>2.5046296296296299E-2</v>
      </c>
      <c r="S2652" s="2">
        <f t="shared" si="167"/>
        <v>0.39287707175925929</v>
      </c>
    </row>
    <row r="2653" spans="1:19" x14ac:dyDescent="0.25">
      <c r="A2653" t="s">
        <v>2671</v>
      </c>
      <c r="B2653" s="2">
        <v>1.2497685185185184E-4</v>
      </c>
      <c r="C2653" s="2">
        <v>8.1018518518518514E-3</v>
      </c>
      <c r="D2653" s="2">
        <v>7.7314814814814815E-3</v>
      </c>
      <c r="E2653" s="2">
        <f t="shared" si="164"/>
        <v>1.5958310185185183E-2</v>
      </c>
      <c r="F2653" s="2">
        <v>5.746064814814815E-4</v>
      </c>
      <c r="G2653" s="2">
        <v>1.3194444444444444E-2</v>
      </c>
      <c r="H2653" s="2">
        <v>1.3472222222222221E-2</v>
      </c>
      <c r="I2653" s="2">
        <f t="shared" si="165"/>
        <v>2.7241273148148146E-2</v>
      </c>
      <c r="J2653" s="2">
        <v>8.1288194444444452E-4</v>
      </c>
      <c r="K2653" s="2">
        <v>5.4629629629629632E-2</v>
      </c>
      <c r="L2653" s="2">
        <v>1.8935185185185183E-2</v>
      </c>
      <c r="M2653" s="2">
        <v>3.2962962962962965E-2</v>
      </c>
      <c r="N2653" s="2">
        <f t="shared" si="166"/>
        <v>0.10734065972222223</v>
      </c>
      <c r="O2653" s="2">
        <v>5.4583333333333338E-2</v>
      </c>
      <c r="P2653" s="2">
        <v>1.0869791666666666E-3</v>
      </c>
      <c r="Q2653" s="2">
        <v>1.9120370370370371E-2</v>
      </c>
      <c r="R2653" s="2">
        <v>2.9768518518518517E-2</v>
      </c>
      <c r="S2653" s="2">
        <f t="shared" si="167"/>
        <v>0.1045592013888889</v>
      </c>
    </row>
    <row r="2654" spans="1:19" x14ac:dyDescent="0.25">
      <c r="A2654" t="s">
        <v>2672</v>
      </c>
      <c r="B2654" s="2">
        <v>7.7685185185185179E-5</v>
      </c>
      <c r="C2654" s="2">
        <v>6.8981481481481489E-3</v>
      </c>
      <c r="D2654" s="2">
        <v>4.5370370370370365E-3</v>
      </c>
      <c r="E2654" s="2">
        <f t="shared" si="164"/>
        <v>1.1512870370370371E-2</v>
      </c>
      <c r="F2654" s="2">
        <v>1.8099537037037034E-4</v>
      </c>
      <c r="G2654" s="2">
        <v>1.1342592592592592E-2</v>
      </c>
      <c r="H2654" s="2">
        <v>7.9166666666666673E-3</v>
      </c>
      <c r="I2654" s="2">
        <f t="shared" si="165"/>
        <v>1.944025462962963E-2</v>
      </c>
      <c r="J2654" s="2">
        <v>4.3215277777777778E-4</v>
      </c>
      <c r="K2654" s="2">
        <v>0.19824074074074075</v>
      </c>
      <c r="L2654" s="2">
        <v>1.638888888888889E-2</v>
      </c>
      <c r="M2654" s="2">
        <v>3.7962962962962962E-2</v>
      </c>
      <c r="N2654" s="2">
        <f t="shared" si="166"/>
        <v>0.2530247453703704</v>
      </c>
      <c r="O2654" s="2">
        <v>3.1759259259259258E-2</v>
      </c>
      <c r="P2654" s="2">
        <v>4.3325231481481486E-4</v>
      </c>
      <c r="Q2654" s="2">
        <v>1.6712962962962961E-2</v>
      </c>
      <c r="R2654" s="2">
        <v>1.3518518518518518E-2</v>
      </c>
      <c r="S2654" s="2">
        <f t="shared" si="167"/>
        <v>6.242399305555555E-2</v>
      </c>
    </row>
    <row r="2655" spans="1:19" x14ac:dyDescent="0.25">
      <c r="A2655" t="s">
        <v>2673</v>
      </c>
      <c r="B2655" s="2">
        <v>1.8746527777777774E-4</v>
      </c>
      <c r="C2655" s="2">
        <v>8.4722222222222213E-3</v>
      </c>
      <c r="D2655" s="2">
        <v>7.2222222222222228E-3</v>
      </c>
      <c r="E2655" s="2">
        <f t="shared" si="164"/>
        <v>1.5881909722222223E-2</v>
      </c>
      <c r="F2655" s="2">
        <v>3.5460648148148152E-4</v>
      </c>
      <c r="G2655" s="2">
        <v>1.3518518518518518E-2</v>
      </c>
      <c r="H2655" s="2">
        <v>1.4027777777777778E-2</v>
      </c>
      <c r="I2655" s="2">
        <f t="shared" si="165"/>
        <v>2.7900902777777778E-2</v>
      </c>
      <c r="J2655" s="2">
        <v>6.8324074074074066E-4</v>
      </c>
      <c r="K2655" s="2">
        <v>0.19189814814814818</v>
      </c>
      <c r="L2655" s="2">
        <v>1.9305555555555555E-2</v>
      </c>
      <c r="M2655" s="2">
        <v>1.8379629629629628E-2</v>
      </c>
      <c r="N2655" s="2">
        <f t="shared" si="166"/>
        <v>0.23026657407407411</v>
      </c>
      <c r="O2655" s="2">
        <v>3.6620370370370373E-2</v>
      </c>
      <c r="P2655" s="2">
        <v>5.7548611111111114E-4</v>
      </c>
      <c r="Q2655" s="2">
        <v>1.9259259259259261E-2</v>
      </c>
      <c r="R2655" s="2">
        <v>2.0925925925925928E-2</v>
      </c>
      <c r="S2655" s="2">
        <f t="shared" si="167"/>
        <v>7.7381041666666678E-2</v>
      </c>
    </row>
    <row r="2656" spans="1:19" x14ac:dyDescent="0.25">
      <c r="A2656" t="s">
        <v>2674</v>
      </c>
      <c r="B2656" s="2">
        <v>3.4281250000000002E-4</v>
      </c>
      <c r="C2656" s="2">
        <v>1.1944444444444445E-2</v>
      </c>
      <c r="D2656" s="2">
        <v>1.0092592592592592E-2</v>
      </c>
      <c r="E2656" s="2">
        <f t="shared" si="164"/>
        <v>2.2379849537037037E-2</v>
      </c>
      <c r="F2656" s="2">
        <v>4.8799768518518522E-4</v>
      </c>
      <c r="G2656" s="2">
        <v>1.8564814814814815E-2</v>
      </c>
      <c r="H2656" s="2">
        <v>1.7361111111111112E-2</v>
      </c>
      <c r="I2656" s="2">
        <f t="shared" si="165"/>
        <v>3.6413923611111114E-2</v>
      </c>
      <c r="J2656" s="2">
        <v>1.1426041666666668E-3</v>
      </c>
      <c r="K2656" s="2">
        <v>7.1527777777777787E-2</v>
      </c>
      <c r="L2656" s="2">
        <v>2.5972222222222219E-2</v>
      </c>
      <c r="M2656" s="2">
        <v>2.8703703703703703E-2</v>
      </c>
      <c r="N2656" s="2">
        <f t="shared" si="166"/>
        <v>0.12734630787037038</v>
      </c>
      <c r="O2656" s="2">
        <v>0.12319444444444444</v>
      </c>
      <c r="P2656" s="2">
        <v>1.0611342592592593E-3</v>
      </c>
      <c r="Q2656" s="2">
        <v>2.6527777777777779E-2</v>
      </c>
      <c r="R2656" s="2">
        <v>2.7129629629629632E-2</v>
      </c>
      <c r="S2656" s="2">
        <f t="shared" si="167"/>
        <v>0.17791298611111112</v>
      </c>
    </row>
    <row r="2657" spans="1:19" x14ac:dyDescent="0.25">
      <c r="A2657" t="s">
        <v>2675</v>
      </c>
      <c r="B2657" s="2">
        <v>1.991550925925926E-4</v>
      </c>
      <c r="C2657" s="2">
        <v>1.6249999999999997E-2</v>
      </c>
      <c r="D2657" s="2">
        <v>1.3101851851851852E-2</v>
      </c>
      <c r="E2657" s="2">
        <f t="shared" si="164"/>
        <v>2.9551006944444444E-2</v>
      </c>
      <c r="F2657" s="2">
        <v>5.5937499999999998E-4</v>
      </c>
      <c r="G2657" s="2">
        <v>2.8564814814814817E-2</v>
      </c>
      <c r="H2657" s="2">
        <v>2.837962962962963E-2</v>
      </c>
      <c r="I2657" s="2">
        <f t="shared" si="165"/>
        <v>5.7503819444444451E-2</v>
      </c>
      <c r="J2657" s="2">
        <v>9.4939814814814811E-4</v>
      </c>
      <c r="K2657" s="2">
        <v>0.20949074074074073</v>
      </c>
      <c r="L2657" s="2">
        <v>3.2175925925925927E-2</v>
      </c>
      <c r="M2657" s="2">
        <v>4.7546296296296302E-2</v>
      </c>
      <c r="N2657" s="2">
        <f t="shared" si="166"/>
        <v>0.2901623611111111</v>
      </c>
      <c r="O2657" s="2">
        <v>7.1759259259259259E-2</v>
      </c>
      <c r="P2657" s="2">
        <v>6.7108796296296307E-4</v>
      </c>
      <c r="Q2657" s="2">
        <v>3.2314814814814817E-2</v>
      </c>
      <c r="R2657" s="2">
        <v>3.6157407407407409E-2</v>
      </c>
      <c r="S2657" s="2">
        <f t="shared" si="167"/>
        <v>0.14090256944444446</v>
      </c>
    </row>
    <row r="2658" spans="1:19" x14ac:dyDescent="0.25">
      <c r="A2658" t="s">
        <v>2676</v>
      </c>
      <c r="B2658" s="2">
        <v>3.4467592592592591E-5</v>
      </c>
      <c r="C2658" s="2">
        <v>3.0555555555555557E-3</v>
      </c>
      <c r="D2658" s="2">
        <v>2.2685185185185182E-3</v>
      </c>
      <c r="E2658" s="2">
        <f t="shared" si="164"/>
        <v>5.358541666666666E-3</v>
      </c>
      <c r="F2658" s="2">
        <v>1.5593750000000002E-4</v>
      </c>
      <c r="G2658" s="2">
        <v>6.3425925925925915E-3</v>
      </c>
      <c r="H2658" s="2">
        <v>4.2592592592592595E-3</v>
      </c>
      <c r="I2658" s="2">
        <f t="shared" si="165"/>
        <v>1.075778935185185E-2</v>
      </c>
      <c r="J2658" s="2">
        <v>1.7483796296296293E-4</v>
      </c>
      <c r="K2658" s="2">
        <v>1.7083333333333336E-2</v>
      </c>
      <c r="L2658" s="2">
        <v>9.6759259259259264E-3</v>
      </c>
      <c r="M2658" s="2">
        <v>1.0972222222222223E-2</v>
      </c>
      <c r="N2658" s="2">
        <f t="shared" si="166"/>
        <v>3.7906319444444447E-2</v>
      </c>
      <c r="O2658" s="2">
        <v>1.7222222222222222E-2</v>
      </c>
      <c r="P2658" s="2">
        <v>1.9028935185185183E-4</v>
      </c>
      <c r="Q2658" s="2">
        <v>1.0092592592592592E-2</v>
      </c>
      <c r="R2658" s="2">
        <v>8.1481481481481474E-3</v>
      </c>
      <c r="S2658" s="2">
        <f t="shared" si="167"/>
        <v>3.5653252314814816E-2</v>
      </c>
    </row>
    <row r="2659" spans="1:19" x14ac:dyDescent="0.25">
      <c r="A2659" t="s">
        <v>2677</v>
      </c>
      <c r="B2659" s="2">
        <v>8.9560185185185183E-5</v>
      </c>
      <c r="C2659" s="2">
        <v>7.1759259259259259E-3</v>
      </c>
      <c r="D2659" s="2">
        <v>5.6481481481481478E-3</v>
      </c>
      <c r="E2659" s="2">
        <f t="shared" si="164"/>
        <v>1.291363425925926E-2</v>
      </c>
      <c r="F2659" s="2">
        <v>3.0300925925925927E-4</v>
      </c>
      <c r="G2659" s="2">
        <v>1.324074074074074E-2</v>
      </c>
      <c r="H2659" s="2">
        <v>9.0277777777777787E-3</v>
      </c>
      <c r="I2659" s="2">
        <f t="shared" si="165"/>
        <v>2.2571527777777781E-2</v>
      </c>
      <c r="J2659" s="2">
        <v>6.4234953703703709E-4</v>
      </c>
      <c r="K2659" s="2">
        <v>5.3749999999999999E-2</v>
      </c>
      <c r="L2659" s="2">
        <v>1.7407407407407406E-2</v>
      </c>
      <c r="M2659" s="2">
        <v>2.7129629629629632E-2</v>
      </c>
      <c r="N2659" s="2">
        <f t="shared" si="166"/>
        <v>9.8929386574074074E-2</v>
      </c>
      <c r="O2659" s="2">
        <v>3.2407407407407406E-2</v>
      </c>
      <c r="P2659" s="2">
        <v>4.4271990740740735E-4</v>
      </c>
      <c r="Q2659" s="2">
        <v>1.7175925925925924E-2</v>
      </c>
      <c r="R2659" s="2">
        <v>2.013888888888889E-2</v>
      </c>
      <c r="S2659" s="2">
        <f t="shared" si="167"/>
        <v>7.0164942129629621E-2</v>
      </c>
    </row>
    <row r="2660" spans="1:19" x14ac:dyDescent="0.25">
      <c r="A2660" t="s">
        <v>2678</v>
      </c>
      <c r="B2660" s="2">
        <v>6.9768518518518514E-5</v>
      </c>
      <c r="C2660" s="2">
        <v>5.37037037037037E-3</v>
      </c>
      <c r="D2660" s="2">
        <v>4.6296296296296302E-3</v>
      </c>
      <c r="E2660" s="2">
        <f t="shared" si="164"/>
        <v>1.006976851851852E-2</v>
      </c>
      <c r="F2660" s="2">
        <v>4.7498842592592596E-4</v>
      </c>
      <c r="G2660" s="2">
        <v>9.5370370370370366E-3</v>
      </c>
      <c r="H2660" s="2">
        <v>8.564814814814815E-3</v>
      </c>
      <c r="I2660" s="2">
        <f t="shared" si="165"/>
        <v>1.8576840277777777E-2</v>
      </c>
      <c r="J2660" s="2">
        <v>3.442939814814815E-4</v>
      </c>
      <c r="K2660" s="2">
        <v>2.7824074074074074E-2</v>
      </c>
      <c r="L2660" s="2">
        <v>1.4537037037037038E-2</v>
      </c>
      <c r="M2660" s="2">
        <v>3.6342592592592593E-2</v>
      </c>
      <c r="N2660" s="2">
        <f t="shared" si="166"/>
        <v>7.9047997685185195E-2</v>
      </c>
      <c r="O2660" s="2">
        <v>1.5925925925925927E-2</v>
      </c>
      <c r="P2660" s="2">
        <v>5.8160879629629621E-4</v>
      </c>
      <c r="Q2660" s="2">
        <v>1.3935185185185184E-2</v>
      </c>
      <c r="R2660" s="2">
        <v>1.8333333333333333E-2</v>
      </c>
      <c r="S2660" s="2">
        <f t="shared" si="167"/>
        <v>4.877605324074074E-2</v>
      </c>
    </row>
    <row r="2661" spans="1:19" x14ac:dyDescent="0.25">
      <c r="A2661" t="s">
        <v>2679</v>
      </c>
      <c r="B2661" s="2">
        <v>1.7648148148148148E-4</v>
      </c>
      <c r="C2661" s="2">
        <v>6.2037037037037043E-3</v>
      </c>
      <c r="D2661" s="2">
        <v>5.8796296296296296E-3</v>
      </c>
      <c r="E2661" s="2">
        <f t="shared" si="164"/>
        <v>1.2259814814814815E-2</v>
      </c>
      <c r="F2661" s="2">
        <v>4.7056712962962959E-4</v>
      </c>
      <c r="G2661" s="2">
        <v>1.050925925925926E-2</v>
      </c>
      <c r="H2661" s="2">
        <v>7.9166666666666673E-3</v>
      </c>
      <c r="I2661" s="2">
        <f t="shared" si="165"/>
        <v>1.8896493055555557E-2</v>
      </c>
      <c r="J2661" s="2">
        <v>4.1046296296296295E-4</v>
      </c>
      <c r="K2661" s="2">
        <v>4.2361111111111106E-2</v>
      </c>
      <c r="L2661" s="2">
        <v>1.5277777777777777E-2</v>
      </c>
      <c r="M2661" s="2">
        <v>1.9351851851851853E-2</v>
      </c>
      <c r="N2661" s="2">
        <f t="shared" si="166"/>
        <v>7.7401203703703694E-2</v>
      </c>
      <c r="O2661" s="2">
        <v>4.1666666666666664E-2</v>
      </c>
      <c r="P2661" s="2">
        <v>3.0357638888888887E-4</v>
      </c>
      <c r="Q2661" s="2">
        <v>1.4166666666666666E-2</v>
      </c>
      <c r="R2661" s="2">
        <v>1.4027777777777778E-2</v>
      </c>
      <c r="S2661" s="2">
        <f t="shared" si="167"/>
        <v>7.0164687499999989E-2</v>
      </c>
    </row>
    <row r="2662" spans="1:19" x14ac:dyDescent="0.25">
      <c r="A2662" t="s">
        <v>2680</v>
      </c>
      <c r="B2662" s="2">
        <v>8.7372685185185177E-5</v>
      </c>
      <c r="C2662" s="2">
        <v>9.2129629629629627E-3</v>
      </c>
      <c r="D2662" s="2">
        <v>7.5925925925925926E-3</v>
      </c>
      <c r="E2662" s="2">
        <f t="shared" si="164"/>
        <v>1.6892928240740741E-2</v>
      </c>
      <c r="F2662" s="2">
        <v>5.3893518518518516E-4</v>
      </c>
      <c r="G2662" s="2">
        <v>1.4675925925925926E-2</v>
      </c>
      <c r="H2662" s="2">
        <v>3.3240740740740744E-2</v>
      </c>
      <c r="I2662" s="2">
        <f t="shared" si="165"/>
        <v>4.8455601851851854E-2</v>
      </c>
      <c r="J2662" s="2">
        <v>9.5121527777777782E-4</v>
      </c>
      <c r="K2662" s="2">
        <v>0.14856481481481482</v>
      </c>
      <c r="L2662" s="2">
        <v>2.0833333333333332E-2</v>
      </c>
      <c r="M2662" s="2">
        <v>2.2870370370370371E-2</v>
      </c>
      <c r="N2662" s="2">
        <f t="shared" si="166"/>
        <v>0.19321973379629631</v>
      </c>
      <c r="O2662" s="2">
        <v>3.9722222222222221E-2</v>
      </c>
      <c r="P2662" s="2">
        <v>6.3489583333333323E-4</v>
      </c>
      <c r="Q2662" s="2">
        <v>1.7546296296296296E-2</v>
      </c>
      <c r="R2662" s="2">
        <v>1.7962962962962962E-2</v>
      </c>
      <c r="S2662" s="2">
        <f t="shared" si="167"/>
        <v>7.5866377314814812E-2</v>
      </c>
    </row>
    <row r="2663" spans="1:19" x14ac:dyDescent="0.25">
      <c r="A2663" t="s">
        <v>2681</v>
      </c>
      <c r="B2663" s="2">
        <v>2.249421296296296E-4</v>
      </c>
      <c r="C2663" s="2">
        <v>1.2499999999999999E-2</v>
      </c>
      <c r="D2663" s="2">
        <v>1.0925925925925924E-2</v>
      </c>
      <c r="E2663" s="2">
        <f t="shared" si="164"/>
        <v>2.3650868055555552E-2</v>
      </c>
      <c r="F2663" s="2">
        <v>7.0291666666666669E-4</v>
      </c>
      <c r="G2663" s="2">
        <v>2.013888888888889E-2</v>
      </c>
      <c r="H2663" s="2">
        <v>1.4120370370370368E-2</v>
      </c>
      <c r="I2663" s="2">
        <f t="shared" si="165"/>
        <v>3.4962175925925924E-2</v>
      </c>
      <c r="J2663" s="2">
        <v>8.5972222222222222E-4</v>
      </c>
      <c r="K2663" s="2">
        <v>0.20416666666666669</v>
      </c>
      <c r="L2663" s="2">
        <v>2.75E-2</v>
      </c>
      <c r="M2663" s="2">
        <v>2.7268518518518515E-2</v>
      </c>
      <c r="N2663" s="2">
        <f t="shared" si="166"/>
        <v>0.2597949074074074</v>
      </c>
      <c r="O2663" s="2">
        <v>7.7407407407407411E-2</v>
      </c>
      <c r="P2663" s="2">
        <v>5.4972222222222228E-4</v>
      </c>
      <c r="Q2663" s="2">
        <v>2.6898148148148147E-2</v>
      </c>
      <c r="R2663" s="2">
        <v>2.6018518518518521E-2</v>
      </c>
      <c r="S2663" s="2">
        <f t="shared" si="167"/>
        <v>0.13087379629629631</v>
      </c>
    </row>
    <row r="2664" spans="1:19" x14ac:dyDescent="0.25">
      <c r="A2664" t="s">
        <v>2682</v>
      </c>
      <c r="B2664" s="2">
        <v>1.4975694444444447E-4</v>
      </c>
      <c r="C2664" s="2">
        <v>9.6296296296296303E-3</v>
      </c>
      <c r="D2664" s="2">
        <v>8.518518518518519E-3</v>
      </c>
      <c r="E2664" s="2">
        <f t="shared" si="164"/>
        <v>1.8297905092592593E-2</v>
      </c>
      <c r="F2664" s="2">
        <v>5.7973379629629629E-4</v>
      </c>
      <c r="G2664" s="2">
        <v>1.4768518518518519E-2</v>
      </c>
      <c r="H2664" s="2">
        <v>1.5555555555555553E-2</v>
      </c>
      <c r="I2664" s="2">
        <f t="shared" si="165"/>
        <v>3.0903807870370371E-2</v>
      </c>
      <c r="J2664" s="2">
        <v>1.1995949074074073E-3</v>
      </c>
      <c r="K2664" s="2">
        <v>0.86249999999999993</v>
      </c>
      <c r="L2664" s="2">
        <v>2.1342592592592594E-2</v>
      </c>
      <c r="M2664" s="2">
        <v>2.8148148148148148E-2</v>
      </c>
      <c r="N2664" s="2">
        <f t="shared" si="166"/>
        <v>0.91319033564814811</v>
      </c>
      <c r="O2664" s="2">
        <v>6.2638888888888897E-2</v>
      </c>
      <c r="P2664" s="2">
        <v>7.7578703703703707E-4</v>
      </c>
      <c r="Q2664" s="2">
        <v>2.1851851851851848E-2</v>
      </c>
      <c r="R2664" s="2">
        <v>2.2314814814814815E-2</v>
      </c>
      <c r="S2664" s="2">
        <f t="shared" si="167"/>
        <v>0.1075813425925926</v>
      </c>
    </row>
    <row r="2665" spans="1:19" x14ac:dyDescent="0.25">
      <c r="A2665" t="s">
        <v>2683</v>
      </c>
      <c r="B2665" s="2">
        <v>3.6296296296296295E-5</v>
      </c>
      <c r="C2665" s="2">
        <v>5.138888888888889E-3</v>
      </c>
      <c r="D2665" s="2">
        <v>2.7314814814814819E-3</v>
      </c>
      <c r="E2665" s="2">
        <f t="shared" si="164"/>
        <v>7.9066666666666677E-3</v>
      </c>
      <c r="F2665" s="2">
        <v>1.5771990740740742E-4</v>
      </c>
      <c r="G2665" s="2">
        <v>7.2222222222222228E-3</v>
      </c>
      <c r="H2665" s="2">
        <v>5.0000000000000001E-3</v>
      </c>
      <c r="I2665" s="2">
        <f t="shared" si="165"/>
        <v>1.2379942129629631E-2</v>
      </c>
      <c r="J2665" s="2">
        <v>2.5553240740740739E-4</v>
      </c>
      <c r="K2665" s="2">
        <v>0.14425925925925925</v>
      </c>
      <c r="L2665" s="2">
        <v>1.1342592592592592E-2</v>
      </c>
      <c r="M2665" s="2">
        <v>1.1805555555555555E-2</v>
      </c>
      <c r="N2665" s="2">
        <f t="shared" si="166"/>
        <v>0.16766293981481484</v>
      </c>
      <c r="O2665" s="2">
        <v>3.6805555555555557E-2</v>
      </c>
      <c r="P2665" s="2">
        <v>1.6063657407407408E-4</v>
      </c>
      <c r="Q2665" s="2">
        <v>1.1203703703703704E-2</v>
      </c>
      <c r="R2665" s="2">
        <v>8.7499999999999991E-3</v>
      </c>
      <c r="S2665" s="2">
        <f t="shared" si="167"/>
        <v>5.6919895833333331E-2</v>
      </c>
    </row>
    <row r="2666" spans="1:19" x14ac:dyDescent="0.25">
      <c r="A2666" t="s">
        <v>2684</v>
      </c>
      <c r="B2666" s="2">
        <v>1.7834490740740742E-4</v>
      </c>
      <c r="C2666" s="2">
        <v>7.3611111111111108E-3</v>
      </c>
      <c r="D2666" s="2">
        <v>6.6203703703703702E-3</v>
      </c>
      <c r="E2666" s="2">
        <f t="shared" si="164"/>
        <v>1.4159826388888888E-2</v>
      </c>
      <c r="F2666" s="2">
        <v>6.336226851851852E-4</v>
      </c>
      <c r="G2666" s="2">
        <v>1.2499999999999999E-2</v>
      </c>
      <c r="H2666" s="2">
        <v>9.7685185185185184E-3</v>
      </c>
      <c r="I2666" s="2">
        <f t="shared" si="165"/>
        <v>2.2902141203703701E-2</v>
      </c>
      <c r="J2666" s="2">
        <v>1.1789583333333333E-3</v>
      </c>
      <c r="K2666" s="2">
        <v>5.1342592592592586E-2</v>
      </c>
      <c r="L2666" s="2">
        <v>1.861111111111111E-2</v>
      </c>
      <c r="M2666" s="2">
        <v>2.7777777777777776E-2</v>
      </c>
      <c r="N2666" s="2">
        <f t="shared" si="166"/>
        <v>9.8910439814814802E-2</v>
      </c>
      <c r="O2666" s="2">
        <v>3.4398148148148143E-2</v>
      </c>
      <c r="P2666" s="2">
        <v>7.0998842592592598E-4</v>
      </c>
      <c r="Q2666" s="2">
        <v>1.7685185185185182E-2</v>
      </c>
      <c r="R2666" s="2">
        <v>2.4675925925925924E-2</v>
      </c>
      <c r="S2666" s="2">
        <f t="shared" si="167"/>
        <v>7.7469247685185177E-2</v>
      </c>
    </row>
    <row r="2667" spans="1:19" x14ac:dyDescent="0.25">
      <c r="A2667" t="s">
        <v>2685</v>
      </c>
      <c r="B2667" s="2">
        <v>6.6238425925925929E-5</v>
      </c>
      <c r="C2667" s="2">
        <v>5.6944444444444438E-3</v>
      </c>
      <c r="D2667" s="2">
        <v>5.2314814814814819E-3</v>
      </c>
      <c r="E2667" s="2">
        <f t="shared" si="164"/>
        <v>1.0992164351851852E-2</v>
      </c>
      <c r="F2667" s="2">
        <v>2.581134259259259E-4</v>
      </c>
      <c r="G2667" s="2">
        <v>1.0555555555555554E-2</v>
      </c>
      <c r="H2667" s="2">
        <v>7.6388888888888886E-3</v>
      </c>
      <c r="I2667" s="2">
        <f t="shared" si="165"/>
        <v>1.8452557870370367E-2</v>
      </c>
      <c r="J2667" s="2">
        <v>3.2259259259259258E-4</v>
      </c>
      <c r="K2667" s="2">
        <v>0.11226851851851853</v>
      </c>
      <c r="L2667" s="2">
        <v>1.4953703703703705E-2</v>
      </c>
      <c r="M2667" s="2">
        <v>1.9305555555555555E-2</v>
      </c>
      <c r="N2667" s="2">
        <f t="shared" si="166"/>
        <v>0.14685037037037038</v>
      </c>
      <c r="O2667" s="2">
        <v>2.736111111111111E-2</v>
      </c>
      <c r="P2667" s="2">
        <v>2.1565972222222223E-4</v>
      </c>
      <c r="Q2667" s="2">
        <v>1.4768518518518519E-2</v>
      </c>
      <c r="R2667" s="2">
        <v>1.3564814814814816E-2</v>
      </c>
      <c r="S2667" s="2">
        <f t="shared" si="167"/>
        <v>5.5910104166666669E-2</v>
      </c>
    </row>
    <row r="2668" spans="1:19" x14ac:dyDescent="0.25">
      <c r="A2668" t="s">
        <v>2686</v>
      </c>
      <c r="B2668" s="2">
        <v>9.2766203703703698E-5</v>
      </c>
      <c r="C2668" s="2">
        <v>5.138888888888889E-3</v>
      </c>
      <c r="D2668" s="2">
        <v>4.3518518518518515E-3</v>
      </c>
      <c r="E2668" s="2">
        <f t="shared" si="164"/>
        <v>9.5835069444444448E-3</v>
      </c>
      <c r="F2668" s="2">
        <v>5.2207175925925934E-4</v>
      </c>
      <c r="G2668" s="2">
        <v>9.0740740740740729E-3</v>
      </c>
      <c r="H2668" s="2">
        <v>9.3518518518518525E-3</v>
      </c>
      <c r="I2668" s="2">
        <f t="shared" si="165"/>
        <v>1.8947997685185184E-2</v>
      </c>
      <c r="J2668" s="2">
        <v>5.4895833333333326E-4</v>
      </c>
      <c r="K2668" s="2">
        <v>0.1012037037037037</v>
      </c>
      <c r="L2668" s="2">
        <v>1.3148148148148147E-2</v>
      </c>
      <c r="M2668" s="2">
        <v>1.2916666666666667E-2</v>
      </c>
      <c r="N2668" s="2">
        <f t="shared" si="166"/>
        <v>0.12781747685185185</v>
      </c>
      <c r="O2668" s="2">
        <v>3.5416666666666666E-2</v>
      </c>
      <c r="P2668" s="2">
        <v>4.0746527777777781E-4</v>
      </c>
      <c r="Q2668" s="2">
        <v>1.3101851851851852E-2</v>
      </c>
      <c r="R2668" s="2">
        <v>1.1018518518518518E-2</v>
      </c>
      <c r="S2668" s="2">
        <f t="shared" si="167"/>
        <v>5.994450231481481E-2</v>
      </c>
    </row>
    <row r="2669" spans="1:19" x14ac:dyDescent="0.25">
      <c r="A2669" t="s">
        <v>2687</v>
      </c>
      <c r="B2669" s="2">
        <v>5.6915509259259256E-4</v>
      </c>
      <c r="C2669" s="2">
        <v>1.3148148148148147E-2</v>
      </c>
      <c r="D2669" s="2">
        <v>1.2546296296296297E-2</v>
      </c>
      <c r="E2669" s="2">
        <f t="shared" si="164"/>
        <v>2.6263599537037038E-2</v>
      </c>
      <c r="F2669" s="2">
        <v>9.9010416666666669E-4</v>
      </c>
      <c r="G2669" s="2">
        <v>2.1805555555555554E-2</v>
      </c>
      <c r="H2669" s="2">
        <v>1.3796296296296298E-2</v>
      </c>
      <c r="I2669" s="2">
        <f t="shared" si="165"/>
        <v>3.6591956018518515E-2</v>
      </c>
      <c r="J2669" s="2">
        <v>1.8646527777777778E-3</v>
      </c>
      <c r="K2669" s="2">
        <v>0.54106481481481483</v>
      </c>
      <c r="L2669" s="2">
        <v>3.0092592592592591E-2</v>
      </c>
      <c r="M2669" s="2">
        <v>2.7962962962962964E-2</v>
      </c>
      <c r="N2669" s="2">
        <f t="shared" si="166"/>
        <v>0.60098502314814817</v>
      </c>
      <c r="O2669" s="2">
        <v>0.25726851851851851</v>
      </c>
      <c r="P2669" s="2">
        <v>8.9884259259259257E-4</v>
      </c>
      <c r="Q2669" s="2">
        <v>2.8564814814814817E-2</v>
      </c>
      <c r="R2669" s="2">
        <v>2.361111111111111E-2</v>
      </c>
      <c r="S2669" s="2">
        <f t="shared" si="167"/>
        <v>0.31034328703703706</v>
      </c>
    </row>
    <row r="2670" spans="1:19" x14ac:dyDescent="0.25">
      <c r="A2670" t="s">
        <v>2688</v>
      </c>
      <c r="B2670" s="2">
        <v>9.6516203703703708E-5</v>
      </c>
      <c r="C2670" s="2">
        <v>6.6203703703703702E-3</v>
      </c>
      <c r="D2670" s="2">
        <v>5.8796296296296296E-3</v>
      </c>
      <c r="E2670" s="2">
        <f t="shared" si="164"/>
        <v>1.2596516203703704E-2</v>
      </c>
      <c r="F2670" s="2">
        <v>3.7834490740740737E-4</v>
      </c>
      <c r="G2670" s="2">
        <v>1.1249999999999998E-2</v>
      </c>
      <c r="H2670" s="2">
        <v>7.4074074074074068E-3</v>
      </c>
      <c r="I2670" s="2">
        <f t="shared" si="165"/>
        <v>1.9035752314814813E-2</v>
      </c>
      <c r="J2670" s="2">
        <v>3.7896990740740746E-4</v>
      </c>
      <c r="K2670" s="2">
        <v>7.013888888888889E-2</v>
      </c>
      <c r="L2670" s="2">
        <v>1.6481481481481482E-2</v>
      </c>
      <c r="M2670" s="2">
        <v>2.0601851851851854E-2</v>
      </c>
      <c r="N2670" s="2">
        <f t="shared" si="166"/>
        <v>0.10760119212962964</v>
      </c>
      <c r="O2670" s="2">
        <v>3.0648148148148147E-2</v>
      </c>
      <c r="P2670" s="2">
        <v>2.5703703703703701E-4</v>
      </c>
      <c r="Q2670" s="2">
        <v>1.6157407407407409E-2</v>
      </c>
      <c r="R2670" s="2">
        <v>1.4583333333333332E-2</v>
      </c>
      <c r="S2670" s="2">
        <f t="shared" si="167"/>
        <v>6.1645925925925923E-2</v>
      </c>
    </row>
    <row r="2671" spans="1:19" x14ac:dyDescent="0.25">
      <c r="A2671" t="s">
        <v>2689</v>
      </c>
      <c r="B2671" s="2">
        <v>3.8436342592592602E-4</v>
      </c>
      <c r="C2671" s="2">
        <v>2.0972222222222222E-2</v>
      </c>
      <c r="D2671" s="2">
        <v>1.7638888888888888E-2</v>
      </c>
      <c r="E2671" s="2">
        <f t="shared" si="164"/>
        <v>3.8995474537037035E-2</v>
      </c>
      <c r="F2671" s="2">
        <v>1.2070833333333332E-3</v>
      </c>
      <c r="G2671" s="2">
        <v>2.9861111111111113E-2</v>
      </c>
      <c r="H2671" s="2">
        <v>3.0324074074074073E-2</v>
      </c>
      <c r="I2671" s="2">
        <f t="shared" si="165"/>
        <v>6.139226851851852E-2</v>
      </c>
      <c r="J2671" s="2">
        <v>9.9606481481481486E-4</v>
      </c>
      <c r="K2671" s="2">
        <v>0.13402777777777777</v>
      </c>
      <c r="L2671" s="2">
        <v>4.0787037037037038E-2</v>
      </c>
      <c r="M2671" s="2">
        <v>3.953703703703703E-2</v>
      </c>
      <c r="N2671" s="2">
        <f t="shared" si="166"/>
        <v>0.21534791666666667</v>
      </c>
      <c r="O2671" s="2">
        <v>7.5231481481481483E-2</v>
      </c>
      <c r="P2671" s="2">
        <v>1.4757291666666666E-3</v>
      </c>
      <c r="Q2671" s="2">
        <v>4.0787037037037038E-2</v>
      </c>
      <c r="R2671" s="2">
        <v>3.6805555555555557E-2</v>
      </c>
      <c r="S2671" s="2">
        <f t="shared" si="167"/>
        <v>0.15429980324074075</v>
      </c>
    </row>
    <row r="2672" spans="1:19" x14ac:dyDescent="0.25">
      <c r="A2672" t="s">
        <v>2690</v>
      </c>
      <c r="B2672" s="2">
        <v>1.0346064814814815E-4</v>
      </c>
      <c r="C2672" s="2">
        <v>5.8796296296296296E-3</v>
      </c>
      <c r="D2672" s="2">
        <v>4.5833333333333334E-3</v>
      </c>
      <c r="E2672" s="2">
        <f t="shared" si="164"/>
        <v>1.0566423611111112E-2</v>
      </c>
      <c r="F2672" s="2">
        <v>2.9958333333333334E-4</v>
      </c>
      <c r="G2672" s="2">
        <v>9.7685185185185184E-3</v>
      </c>
      <c r="H2672" s="2">
        <v>7.2222222222222228E-3</v>
      </c>
      <c r="I2672" s="2">
        <f t="shared" si="165"/>
        <v>1.7290324074074076E-2</v>
      </c>
      <c r="J2672" s="2">
        <v>3.6430555555555549E-4</v>
      </c>
      <c r="K2672" s="2">
        <v>0.13175925925925927</v>
      </c>
      <c r="L2672" s="2">
        <v>1.4398148148148148E-2</v>
      </c>
      <c r="M2672" s="2">
        <v>1.2638888888888889E-2</v>
      </c>
      <c r="N2672" s="2">
        <f t="shared" si="166"/>
        <v>0.15916060185185188</v>
      </c>
      <c r="O2672" s="2">
        <v>2.837962962962963E-2</v>
      </c>
      <c r="P2672" s="2">
        <v>4.5729166666666666E-4</v>
      </c>
      <c r="Q2672" s="2">
        <v>1.4907407407407406E-2</v>
      </c>
      <c r="R2672" s="2">
        <v>3.4074074074074076E-2</v>
      </c>
      <c r="S2672" s="2">
        <f t="shared" si="167"/>
        <v>7.7818402777777781E-2</v>
      </c>
    </row>
    <row r="2673" spans="1:19" x14ac:dyDescent="0.25">
      <c r="A2673" t="s">
        <v>2691</v>
      </c>
      <c r="B2673" s="2">
        <v>1.4283564814814815E-4</v>
      </c>
      <c r="C2673" s="2">
        <v>5.6018518518518518E-3</v>
      </c>
      <c r="D2673" s="2">
        <v>4.5370370370370365E-3</v>
      </c>
      <c r="E2673" s="2">
        <f t="shared" si="164"/>
        <v>1.0281724537037035E-2</v>
      </c>
      <c r="F2673" s="2">
        <v>3.4012731481481481E-4</v>
      </c>
      <c r="G2673" s="2">
        <v>9.6296296296296303E-3</v>
      </c>
      <c r="H2673" s="2">
        <v>6.1111111111111114E-3</v>
      </c>
      <c r="I2673" s="2">
        <f t="shared" si="165"/>
        <v>1.6080868055555558E-2</v>
      </c>
      <c r="J2673" s="2">
        <v>7.9791666666666672E-4</v>
      </c>
      <c r="K2673" s="2">
        <v>0.28398148148148145</v>
      </c>
      <c r="L2673" s="2">
        <v>1.4120370370370368E-2</v>
      </c>
      <c r="M2673" s="2">
        <v>1.300925925925926E-2</v>
      </c>
      <c r="N2673" s="2">
        <f t="shared" si="166"/>
        <v>0.31190902777777779</v>
      </c>
      <c r="O2673" s="2">
        <v>2.8611111111111115E-2</v>
      </c>
      <c r="P2673" s="2">
        <v>7.1209490740740738E-4</v>
      </c>
      <c r="Q2673" s="2">
        <v>1.462962962962963E-2</v>
      </c>
      <c r="R2673" s="2">
        <v>1.486111111111111E-2</v>
      </c>
      <c r="S2673" s="2">
        <f t="shared" si="167"/>
        <v>5.8813946759259259E-2</v>
      </c>
    </row>
    <row r="2674" spans="1:19" x14ac:dyDescent="0.25">
      <c r="A2674" t="s">
        <v>2692</v>
      </c>
      <c r="B2674" s="2">
        <v>4.5706018518518518E-5</v>
      </c>
      <c r="C2674" s="2">
        <v>5.0000000000000001E-3</v>
      </c>
      <c r="D2674" s="2">
        <v>4.3981481481481484E-3</v>
      </c>
      <c r="E2674" s="2">
        <f t="shared" si="164"/>
        <v>9.4438541666666681E-3</v>
      </c>
      <c r="F2674" s="2">
        <v>1.4856481481481483E-4</v>
      </c>
      <c r="G2674" s="2">
        <v>8.2407407407407412E-3</v>
      </c>
      <c r="H2674" s="2">
        <v>5.4629629629629637E-3</v>
      </c>
      <c r="I2674" s="2">
        <f t="shared" si="165"/>
        <v>1.3852268518518521E-2</v>
      </c>
      <c r="J2674" s="2">
        <v>1.9012731481481482E-4</v>
      </c>
      <c r="K2674" s="2">
        <v>0.31699074074074074</v>
      </c>
      <c r="L2674" s="2">
        <v>1.300925925925926E-2</v>
      </c>
      <c r="M2674" s="2">
        <v>1.2777777777777777E-2</v>
      </c>
      <c r="N2674" s="2">
        <f t="shared" si="166"/>
        <v>0.34296790509259262</v>
      </c>
      <c r="O2674" s="2">
        <v>3.5787037037037034E-2</v>
      </c>
      <c r="P2674" s="2">
        <v>1.5361111111111112E-4</v>
      </c>
      <c r="Q2674" s="2">
        <v>1.3148148148148147E-2</v>
      </c>
      <c r="R2674" s="2">
        <v>1.3657407407407408E-2</v>
      </c>
      <c r="S2674" s="2">
        <f t="shared" si="167"/>
        <v>6.2746203703703693E-2</v>
      </c>
    </row>
    <row r="2675" spans="1:19" x14ac:dyDescent="0.25">
      <c r="A2675" t="s">
        <v>2693</v>
      </c>
      <c r="B2675" s="2">
        <v>2.2305555555555555E-4</v>
      </c>
      <c r="C2675" s="2">
        <v>1.2777777777777777E-2</v>
      </c>
      <c r="D2675" s="2">
        <v>1.0231481481481482E-2</v>
      </c>
      <c r="E2675" s="2">
        <f t="shared" si="164"/>
        <v>2.3232314814814817E-2</v>
      </c>
      <c r="F2675" s="2">
        <v>1.3764814814814813E-3</v>
      </c>
      <c r="G2675" s="2">
        <v>1.9027777777777779E-2</v>
      </c>
      <c r="H2675" s="2">
        <v>1.2361111111111113E-2</v>
      </c>
      <c r="I2675" s="2">
        <f t="shared" si="165"/>
        <v>3.2765370370370375E-2</v>
      </c>
      <c r="J2675" s="2">
        <v>1.3645486111111113E-3</v>
      </c>
      <c r="K2675" s="2">
        <v>0.12287037037037037</v>
      </c>
      <c r="L2675" s="2">
        <v>3.712962962962963E-2</v>
      </c>
      <c r="M2675" s="2">
        <v>2.361111111111111E-2</v>
      </c>
      <c r="N2675" s="2">
        <f t="shared" si="166"/>
        <v>0.18497565972222221</v>
      </c>
      <c r="O2675" s="2">
        <v>7.3425925925925936E-2</v>
      </c>
      <c r="P2675" s="2">
        <v>9.0709490740740757E-4</v>
      </c>
      <c r="Q2675" s="2">
        <v>2.9537037037037039E-2</v>
      </c>
      <c r="R2675" s="2">
        <v>1.9120370370370371E-2</v>
      </c>
      <c r="S2675" s="2">
        <f t="shared" si="167"/>
        <v>0.12299042824074076</v>
      </c>
    </row>
    <row r="2676" spans="1:19" x14ac:dyDescent="0.25">
      <c r="A2676" t="s">
        <v>2694</v>
      </c>
      <c r="B2676" s="2">
        <v>2.0067129629629634E-4</v>
      </c>
      <c r="C2676" s="2">
        <v>1.2175925925925929E-2</v>
      </c>
      <c r="D2676" s="2">
        <v>1.0462962962962964E-2</v>
      </c>
      <c r="E2676" s="2">
        <f t="shared" si="164"/>
        <v>2.2839560185185188E-2</v>
      </c>
      <c r="F2676" s="2">
        <v>5.9555555555555555E-4</v>
      </c>
      <c r="G2676" s="2">
        <v>1.8981481481481481E-2</v>
      </c>
      <c r="H2676" s="2">
        <v>1.1851851851851851E-2</v>
      </c>
      <c r="I2676" s="2">
        <f t="shared" si="165"/>
        <v>3.1428888888888888E-2</v>
      </c>
      <c r="J2676" s="2">
        <v>7.5315972222222223E-4</v>
      </c>
      <c r="K2676" s="2">
        <v>0.93902777777777768</v>
      </c>
      <c r="L2676" s="2">
        <v>2.7407407407407408E-2</v>
      </c>
      <c r="M2676" s="2">
        <v>2.1990740740740741E-2</v>
      </c>
      <c r="N2676" s="2">
        <f t="shared" si="166"/>
        <v>0.98917908564814805</v>
      </c>
      <c r="O2676" s="2">
        <v>7.2499999999999995E-2</v>
      </c>
      <c r="P2676" s="2">
        <v>8.0664351851851849E-4</v>
      </c>
      <c r="Q2676" s="2">
        <v>2.6712962962962966E-2</v>
      </c>
      <c r="R2676" s="2">
        <v>2.1250000000000002E-2</v>
      </c>
      <c r="S2676" s="2">
        <f t="shared" si="167"/>
        <v>0.12126960648148148</v>
      </c>
    </row>
    <row r="2677" spans="1:19" x14ac:dyDescent="0.25">
      <c r="A2677" t="s">
        <v>2695</v>
      </c>
      <c r="B2677" s="2">
        <v>1.2091435185185183E-4</v>
      </c>
      <c r="C2677" s="2">
        <v>5.6018518518518518E-3</v>
      </c>
      <c r="D2677" s="2">
        <v>4.8611111111111112E-3</v>
      </c>
      <c r="E2677" s="2">
        <f t="shared" si="164"/>
        <v>1.0583877314814815E-2</v>
      </c>
      <c r="F2677" s="2">
        <v>3.224652777777778E-4</v>
      </c>
      <c r="G2677" s="2">
        <v>9.5370370370370366E-3</v>
      </c>
      <c r="H2677" s="2">
        <v>7.7314814814814815E-3</v>
      </c>
      <c r="I2677" s="2">
        <f t="shared" si="165"/>
        <v>1.7590983796296297E-2</v>
      </c>
      <c r="J2677" s="2">
        <v>6.3797453703703705E-4</v>
      </c>
      <c r="K2677" s="2">
        <v>0.12541666666666665</v>
      </c>
      <c r="L2677" s="2">
        <v>1.4583333333333332E-2</v>
      </c>
      <c r="M2677" s="2">
        <v>1.4074074074074074E-2</v>
      </c>
      <c r="N2677" s="2">
        <f t="shared" si="166"/>
        <v>0.1547120486111111</v>
      </c>
      <c r="O2677" s="2">
        <v>1.4305555555555557E-2</v>
      </c>
      <c r="P2677" s="2">
        <v>3.4084490740740738E-4</v>
      </c>
      <c r="Q2677" s="2">
        <v>1.5416666666666667E-2</v>
      </c>
      <c r="R2677" s="2">
        <v>1.2962962962962963E-2</v>
      </c>
      <c r="S2677" s="2">
        <f t="shared" si="167"/>
        <v>4.3026030092592593E-2</v>
      </c>
    </row>
    <row r="2678" spans="1:19" x14ac:dyDescent="0.25">
      <c r="A2678" t="s">
        <v>2696</v>
      </c>
      <c r="B2678" s="2">
        <v>1.9197916666666666E-4</v>
      </c>
      <c r="C2678" s="2">
        <v>0.01</v>
      </c>
      <c r="D2678" s="2">
        <v>8.0092592592592594E-3</v>
      </c>
      <c r="E2678" s="2">
        <f t="shared" si="164"/>
        <v>1.8201238425925928E-2</v>
      </c>
      <c r="F2678" s="2">
        <v>6.2362268518518517E-4</v>
      </c>
      <c r="G2678" s="2">
        <v>1.5046296296296295E-2</v>
      </c>
      <c r="H2678" s="2">
        <v>1.4351851851851852E-2</v>
      </c>
      <c r="I2678" s="2">
        <f t="shared" si="165"/>
        <v>3.0021770833333333E-2</v>
      </c>
      <c r="J2678" s="2">
        <v>7.6511574074074069E-4</v>
      </c>
      <c r="K2678" s="2">
        <v>9.5694444444444457E-2</v>
      </c>
      <c r="L2678" s="2">
        <v>2.101851851851852E-2</v>
      </c>
      <c r="M2678" s="2">
        <v>1.9398148148148147E-2</v>
      </c>
      <c r="N2678" s="2">
        <f t="shared" si="166"/>
        <v>0.13687622685185186</v>
      </c>
      <c r="O2678" s="2">
        <v>2.3009259259259257E-2</v>
      </c>
      <c r="P2678" s="2">
        <v>7.9395833333333326E-4</v>
      </c>
      <c r="Q2678" s="2">
        <v>2.1203703703703707E-2</v>
      </c>
      <c r="R2678" s="2">
        <v>2.1342592592592594E-2</v>
      </c>
      <c r="S2678" s="2">
        <f t="shared" si="167"/>
        <v>6.6349513888888892E-2</v>
      </c>
    </row>
    <row r="2679" spans="1:19" x14ac:dyDescent="0.25">
      <c r="A2679" t="s">
        <v>2697</v>
      </c>
      <c r="B2679" s="2">
        <v>7.4780092592592595E-5</v>
      </c>
      <c r="C2679" s="2">
        <v>4.4907407407407405E-3</v>
      </c>
      <c r="D2679" s="2">
        <v>3.1481481481481482E-3</v>
      </c>
      <c r="E2679" s="2">
        <f t="shared" si="164"/>
        <v>7.7136689814814811E-3</v>
      </c>
      <c r="F2679" s="2">
        <v>1.6619212962962963E-4</v>
      </c>
      <c r="G2679" s="2">
        <v>7.8240740740740753E-3</v>
      </c>
      <c r="H2679" s="2">
        <v>5.6944444444444438E-3</v>
      </c>
      <c r="I2679" s="2">
        <f t="shared" si="165"/>
        <v>1.3684710648148149E-2</v>
      </c>
      <c r="J2679" s="2">
        <v>1.9670138888888886E-4</v>
      </c>
      <c r="K2679" s="2">
        <v>2.8101851851851854E-2</v>
      </c>
      <c r="L2679" s="2">
        <v>1.1990740740740739E-2</v>
      </c>
      <c r="M2679" s="2">
        <v>1.2824074074074073E-2</v>
      </c>
      <c r="N2679" s="2">
        <f t="shared" si="166"/>
        <v>5.3113368055555554E-2</v>
      </c>
      <c r="O2679" s="2">
        <v>3.3472222222222223E-2</v>
      </c>
      <c r="P2679" s="2">
        <v>2.9137731481481484E-4</v>
      </c>
      <c r="Q2679" s="2">
        <v>1.1851851851851851E-2</v>
      </c>
      <c r="R2679" s="2">
        <v>1.0092592592592592E-2</v>
      </c>
      <c r="S2679" s="2">
        <f t="shared" si="167"/>
        <v>5.5708043981481478E-2</v>
      </c>
    </row>
    <row r="2680" spans="1:19" x14ac:dyDescent="0.25">
      <c r="A2680" t="s">
        <v>2698</v>
      </c>
      <c r="B2680" s="2">
        <v>2.9437499999999999E-4</v>
      </c>
      <c r="C2680" s="2">
        <v>1.2962962962962963E-2</v>
      </c>
      <c r="D2680" s="2">
        <v>2.1666666666666667E-2</v>
      </c>
      <c r="E2680" s="2">
        <f t="shared" si="164"/>
        <v>3.4924004629629628E-2</v>
      </c>
      <c r="F2680" s="2">
        <v>5.1494212962962963E-4</v>
      </c>
      <c r="G2680" s="2">
        <v>1.8287037037037036E-2</v>
      </c>
      <c r="H2680" s="2">
        <v>1.5787037037037037E-2</v>
      </c>
      <c r="I2680" s="2">
        <f t="shared" si="165"/>
        <v>3.4589016203703707E-2</v>
      </c>
      <c r="J2680" s="2">
        <v>1.2493402777777776E-3</v>
      </c>
      <c r="K2680" s="2">
        <v>7.2777777777777775E-2</v>
      </c>
      <c r="L2680" s="2">
        <v>2.7268518518518515E-2</v>
      </c>
      <c r="M2680" s="2">
        <v>3.847222222222222E-2</v>
      </c>
      <c r="N2680" s="2">
        <f t="shared" si="166"/>
        <v>0.13976785879629627</v>
      </c>
      <c r="O2680" s="2">
        <v>5.1898148148148145E-2</v>
      </c>
      <c r="P2680" s="2">
        <v>8.5578703703703695E-4</v>
      </c>
      <c r="Q2680" s="2">
        <v>2.6018518518518521E-2</v>
      </c>
      <c r="R2680" s="2">
        <v>2.8009259259259262E-2</v>
      </c>
      <c r="S2680" s="2">
        <f t="shared" si="167"/>
        <v>0.10678171296296296</v>
      </c>
    </row>
    <row r="2681" spans="1:19" x14ac:dyDescent="0.25">
      <c r="A2681" t="s">
        <v>2699</v>
      </c>
      <c r="B2681" s="2">
        <v>7.1550925925925929E-5</v>
      </c>
      <c r="C2681" s="2">
        <v>3.6574074074074074E-3</v>
      </c>
      <c r="D2681" s="2">
        <v>7.7314814814814815E-3</v>
      </c>
      <c r="E2681" s="2">
        <f t="shared" si="164"/>
        <v>1.1460439814814816E-2</v>
      </c>
      <c r="F2681" s="2">
        <v>2.1702546296296295E-4</v>
      </c>
      <c r="G2681" s="2">
        <v>7.6851851851851847E-3</v>
      </c>
      <c r="H2681" s="2">
        <v>7.4074074074074068E-3</v>
      </c>
      <c r="I2681" s="2">
        <f t="shared" si="165"/>
        <v>1.5309618055555554E-2</v>
      </c>
      <c r="J2681" s="2">
        <v>3.2081018518518521E-4</v>
      </c>
      <c r="K2681" s="2">
        <v>4.0092592592592589E-2</v>
      </c>
      <c r="L2681" s="2">
        <v>1.1388888888888888E-2</v>
      </c>
      <c r="M2681" s="2">
        <v>1.9120370370370371E-2</v>
      </c>
      <c r="N2681" s="2">
        <f t="shared" si="166"/>
        <v>7.0922662037037038E-2</v>
      </c>
      <c r="O2681" s="2">
        <v>2.148148148148148E-2</v>
      </c>
      <c r="P2681" s="2">
        <v>2.975462962962963E-4</v>
      </c>
      <c r="Q2681" s="2">
        <v>1.1296296296296296E-2</v>
      </c>
      <c r="R2681" s="2">
        <v>2.6203703703703705E-2</v>
      </c>
      <c r="S2681" s="2">
        <f t="shared" si="167"/>
        <v>5.9279027777777771E-2</v>
      </c>
    </row>
    <row r="2682" spans="1:19" x14ac:dyDescent="0.25">
      <c r="A2682" t="s">
        <v>2700</v>
      </c>
      <c r="B2682" s="2">
        <v>2.1563657407407406E-4</v>
      </c>
      <c r="C2682" s="2">
        <v>1.2824074074074073E-2</v>
      </c>
      <c r="D2682" s="2">
        <v>1.2268518518518519E-2</v>
      </c>
      <c r="E2682" s="2">
        <f t="shared" si="164"/>
        <v>2.5308229166666668E-2</v>
      </c>
      <c r="F2682" s="2">
        <v>9.4267361111111114E-4</v>
      </c>
      <c r="G2682" s="2">
        <v>2.0046296296296295E-2</v>
      </c>
      <c r="H2682" s="2">
        <v>1.462962962962963E-2</v>
      </c>
      <c r="I2682" s="2">
        <f t="shared" si="165"/>
        <v>3.5618599537037034E-2</v>
      </c>
      <c r="J2682" s="2">
        <v>4.2039351851851857E-4</v>
      </c>
      <c r="K2682" s="2">
        <v>5.3749999999999999E-2</v>
      </c>
      <c r="L2682" s="2">
        <v>2.7777777777777776E-2</v>
      </c>
      <c r="M2682" s="2">
        <v>3.5231481481481482E-2</v>
      </c>
      <c r="N2682" s="2">
        <f t="shared" si="166"/>
        <v>0.11717965277777778</v>
      </c>
      <c r="O2682" s="2">
        <v>5.1712962962962961E-2</v>
      </c>
      <c r="P2682" s="2">
        <v>6.922685185185186E-4</v>
      </c>
      <c r="Q2682" s="2">
        <v>2.7546296296296294E-2</v>
      </c>
      <c r="R2682" s="2">
        <v>2.4212962962962964E-2</v>
      </c>
      <c r="S2682" s="2">
        <f t="shared" si="167"/>
        <v>0.10416449074074073</v>
      </c>
    </row>
    <row r="2683" spans="1:19" x14ac:dyDescent="0.25">
      <c r="A2683" t="s">
        <v>2701</v>
      </c>
      <c r="B2683" s="2">
        <v>1.7716435185185185E-4</v>
      </c>
      <c r="C2683" s="2">
        <v>1.0185185185185184E-2</v>
      </c>
      <c r="D2683" s="2">
        <v>1.2499999999999999E-2</v>
      </c>
      <c r="E2683" s="2">
        <f t="shared" si="164"/>
        <v>2.2862349537037037E-2</v>
      </c>
      <c r="F2683" s="2">
        <v>3.7503472222222229E-4</v>
      </c>
      <c r="G2683" s="2">
        <v>1.5370370370370369E-2</v>
      </c>
      <c r="H2683" s="2">
        <v>1.7916666666666668E-2</v>
      </c>
      <c r="I2683" s="2">
        <f t="shared" si="165"/>
        <v>3.3662071759259254E-2</v>
      </c>
      <c r="J2683" s="2">
        <v>6.7482638888888887E-4</v>
      </c>
      <c r="K2683" s="2">
        <v>0.85041666666666671</v>
      </c>
      <c r="L2683" s="2">
        <v>2.2314814814814815E-2</v>
      </c>
      <c r="M2683" s="2">
        <v>2.3842592592592596E-2</v>
      </c>
      <c r="N2683" s="2">
        <f t="shared" si="166"/>
        <v>0.89724890046296302</v>
      </c>
      <c r="O2683" s="2">
        <v>4.6666666666666669E-2</v>
      </c>
      <c r="P2683" s="2">
        <v>1.2103819444444445E-3</v>
      </c>
      <c r="Q2683" s="2">
        <v>2.2222222222222223E-2</v>
      </c>
      <c r="R2683" s="2">
        <v>2.7083333333333334E-2</v>
      </c>
      <c r="S2683" s="2">
        <f t="shared" si="167"/>
        <v>9.7182604166666672E-2</v>
      </c>
    </row>
    <row r="2684" spans="1:19" x14ac:dyDescent="0.25">
      <c r="A2684" t="s">
        <v>2702</v>
      </c>
      <c r="B2684" s="2">
        <v>5.8807870370370382E-5</v>
      </c>
      <c r="C2684" s="2">
        <v>4.3055555555555555E-3</v>
      </c>
      <c r="D2684" s="2">
        <v>3.1018518518518522E-3</v>
      </c>
      <c r="E2684" s="2">
        <f t="shared" si="164"/>
        <v>7.4662152777777782E-3</v>
      </c>
      <c r="F2684" s="2">
        <v>3.1413194444444441E-4</v>
      </c>
      <c r="G2684" s="2">
        <v>7.7314814814814815E-3</v>
      </c>
      <c r="H2684" s="2">
        <v>7.9629629629629634E-3</v>
      </c>
      <c r="I2684" s="2">
        <f t="shared" si="165"/>
        <v>1.600857638888889E-2</v>
      </c>
      <c r="J2684" s="2">
        <v>6.5781249999999998E-4</v>
      </c>
      <c r="K2684" s="2">
        <v>8.9583333333333334E-2</v>
      </c>
      <c r="L2684" s="2">
        <v>1.3333333333333334E-2</v>
      </c>
      <c r="M2684" s="2">
        <v>1.4166666666666666E-2</v>
      </c>
      <c r="N2684" s="2">
        <f t="shared" si="166"/>
        <v>0.11774114583333332</v>
      </c>
      <c r="O2684" s="2">
        <v>2.2546296296296297E-2</v>
      </c>
      <c r="P2684" s="2">
        <v>2.346412037037037E-4</v>
      </c>
      <c r="Q2684" s="2">
        <v>1.3333333333333334E-2</v>
      </c>
      <c r="R2684" s="2">
        <v>1.1157407407407408E-2</v>
      </c>
      <c r="S2684" s="2">
        <f t="shared" si="167"/>
        <v>4.7271678240740744E-2</v>
      </c>
    </row>
    <row r="2685" spans="1:19" x14ac:dyDescent="0.25">
      <c r="A2685" t="s">
        <v>2703</v>
      </c>
      <c r="B2685" s="2">
        <v>3.625E-5</v>
      </c>
      <c r="C2685" s="2">
        <v>3.7962962962962963E-3</v>
      </c>
      <c r="D2685" s="2">
        <v>3.1018518518518522E-3</v>
      </c>
      <c r="E2685" s="2">
        <f t="shared" si="164"/>
        <v>6.9343981481481479E-3</v>
      </c>
      <c r="F2685" s="2">
        <v>1.886111111111111E-4</v>
      </c>
      <c r="G2685" s="2">
        <v>6.9907407407407409E-3</v>
      </c>
      <c r="H2685" s="2">
        <v>7.5462962962962966E-3</v>
      </c>
      <c r="I2685" s="2">
        <f t="shared" si="165"/>
        <v>1.4725648148148147E-2</v>
      </c>
      <c r="J2685" s="2">
        <v>4.3888888888888889E-4</v>
      </c>
      <c r="K2685" s="2">
        <v>6.3842592592592604E-2</v>
      </c>
      <c r="L2685" s="2">
        <v>1.087962962962963E-2</v>
      </c>
      <c r="M2685" s="2">
        <v>1.5000000000000001E-2</v>
      </c>
      <c r="N2685" s="2">
        <f t="shared" si="166"/>
        <v>9.0161111111111122E-2</v>
      </c>
      <c r="O2685" s="2">
        <v>1.9722222222222221E-2</v>
      </c>
      <c r="P2685" s="2">
        <v>1.6233796296296295E-4</v>
      </c>
      <c r="Q2685" s="2">
        <v>1.074074074074074E-2</v>
      </c>
      <c r="R2685" s="2">
        <v>9.1666666666666667E-3</v>
      </c>
      <c r="S2685" s="2">
        <f t="shared" si="167"/>
        <v>3.9791967592592584E-2</v>
      </c>
    </row>
    <row r="2686" spans="1:19" x14ac:dyDescent="0.25">
      <c r="A2686" t="s">
        <v>2704</v>
      </c>
      <c r="B2686" s="2">
        <v>1.687152777777778E-4</v>
      </c>
      <c r="C2686" s="2">
        <v>1.2407407407407409E-2</v>
      </c>
      <c r="D2686" s="2">
        <v>1.1018518518518518E-2</v>
      </c>
      <c r="E2686" s="2">
        <f t="shared" si="164"/>
        <v>2.3594641203703706E-2</v>
      </c>
      <c r="F2686" s="2">
        <v>4.9356481481481484E-4</v>
      </c>
      <c r="G2686" s="2">
        <v>1.7685185185185182E-2</v>
      </c>
      <c r="H2686" s="2">
        <v>1.5925925925925927E-2</v>
      </c>
      <c r="I2686" s="2">
        <f t="shared" si="165"/>
        <v>3.410467592592592E-2</v>
      </c>
      <c r="J2686" s="2">
        <v>5.2949074074074075E-4</v>
      </c>
      <c r="K2686" s="2">
        <v>0.20138888888888887</v>
      </c>
      <c r="L2686" s="2">
        <v>2.6249999999999999E-2</v>
      </c>
      <c r="M2686" s="2">
        <v>2.5833333333333333E-2</v>
      </c>
      <c r="N2686" s="2">
        <f t="shared" si="166"/>
        <v>0.25400171296296292</v>
      </c>
      <c r="O2686" s="2">
        <v>2.7546296296296294E-2</v>
      </c>
      <c r="P2686" s="2">
        <v>3.5049768518518524E-4</v>
      </c>
      <c r="Q2686" s="2">
        <v>2.7407407407407408E-2</v>
      </c>
      <c r="R2686" s="2">
        <v>2.5787037037037039E-2</v>
      </c>
      <c r="S2686" s="2">
        <f t="shared" si="167"/>
        <v>8.1091238425925929E-2</v>
      </c>
    </row>
    <row r="2687" spans="1:19" x14ac:dyDescent="0.25">
      <c r="A2687" t="s">
        <v>2705</v>
      </c>
      <c r="B2687" s="2">
        <v>8.8483796296296289E-5</v>
      </c>
      <c r="C2687" s="2">
        <v>7.3611111111111108E-3</v>
      </c>
      <c r="D2687" s="2">
        <v>5.8796296296296296E-3</v>
      </c>
      <c r="E2687" s="2">
        <f t="shared" si="164"/>
        <v>1.3329224537037037E-2</v>
      </c>
      <c r="F2687" s="2">
        <v>3.3188657407407407E-4</v>
      </c>
      <c r="G2687" s="2">
        <v>1.2222222222222223E-2</v>
      </c>
      <c r="H2687" s="2">
        <v>1.4305555555555557E-2</v>
      </c>
      <c r="I2687" s="2">
        <f t="shared" si="165"/>
        <v>2.6859664351851855E-2</v>
      </c>
      <c r="J2687" s="2" t="s">
        <v>91</v>
      </c>
      <c r="K2687" s="2" t="s">
        <v>91</v>
      </c>
      <c r="L2687" s="2" t="s">
        <v>91</v>
      </c>
      <c r="M2687" s="2" t="s">
        <v>91</v>
      </c>
      <c r="N2687" s="2">
        <f t="shared" si="166"/>
        <v>0</v>
      </c>
      <c r="O2687" s="2">
        <v>9.976851851851852E-2</v>
      </c>
      <c r="P2687" s="2">
        <v>1.1349421296296296E-3</v>
      </c>
      <c r="Q2687" s="2">
        <v>1.8518518518518521E-2</v>
      </c>
      <c r="R2687" s="2">
        <v>1.7638888888888888E-2</v>
      </c>
      <c r="S2687" s="2">
        <f t="shared" si="167"/>
        <v>0.13706086805555556</v>
      </c>
    </row>
    <row r="2688" spans="1:19" x14ac:dyDescent="0.25">
      <c r="A2688" t="s">
        <v>2706</v>
      </c>
      <c r="B2688" s="2">
        <v>1.2383101851851851E-4</v>
      </c>
      <c r="C2688" s="2">
        <v>1.0462962962962964E-2</v>
      </c>
      <c r="D2688" s="2">
        <v>9.3981481481481485E-3</v>
      </c>
      <c r="E2688" s="2">
        <f t="shared" si="164"/>
        <v>1.9984942129629632E-2</v>
      </c>
      <c r="F2688" s="2">
        <v>3.9326388888888891E-4</v>
      </c>
      <c r="G2688" s="2">
        <v>1.5648148148148151E-2</v>
      </c>
      <c r="H2688" s="2">
        <v>1.1990740740740739E-2</v>
      </c>
      <c r="I2688" s="2">
        <f t="shared" si="165"/>
        <v>2.8032152777777777E-2</v>
      </c>
      <c r="J2688" s="2">
        <v>5.606944444444445E-4</v>
      </c>
      <c r="K2688" s="2">
        <v>0.86365740740740737</v>
      </c>
      <c r="L2688" s="2">
        <v>2.3981481481481479E-2</v>
      </c>
      <c r="M2688" s="2">
        <v>2.3564814814814813E-2</v>
      </c>
      <c r="N2688" s="2">
        <f t="shared" si="166"/>
        <v>0.91176439814814803</v>
      </c>
      <c r="O2688" s="2">
        <v>4.2638888888888893E-2</v>
      </c>
      <c r="P2688" s="2">
        <v>5.8962962962962973E-4</v>
      </c>
      <c r="Q2688" s="2">
        <v>2.2129629629629628E-2</v>
      </c>
      <c r="R2688" s="2">
        <v>2.0092592592592592E-2</v>
      </c>
      <c r="S2688" s="2">
        <f t="shared" si="167"/>
        <v>8.5450740740740744E-2</v>
      </c>
    </row>
    <row r="2689" spans="1:19" x14ac:dyDescent="0.25">
      <c r="A2689" t="s">
        <v>2707</v>
      </c>
      <c r="B2689" s="2">
        <v>1.6306712962962965E-4</v>
      </c>
      <c r="C2689" s="2">
        <v>6.2499999999999995E-3</v>
      </c>
      <c r="D2689" s="2">
        <v>5.2777777777777771E-3</v>
      </c>
      <c r="E2689" s="2">
        <f t="shared" si="164"/>
        <v>1.1690844907407405E-2</v>
      </c>
      <c r="F2689" s="2">
        <v>2.2172453703703701E-4</v>
      </c>
      <c r="G2689" s="2">
        <v>1.074074074074074E-2</v>
      </c>
      <c r="H2689" s="2">
        <v>1.5046296296296295E-2</v>
      </c>
      <c r="I2689" s="2">
        <f t="shared" si="165"/>
        <v>2.6008761574074071E-2</v>
      </c>
      <c r="J2689" s="2">
        <v>4.1289351851851855E-4</v>
      </c>
      <c r="K2689" s="2">
        <v>8.7037037037037038E-2</v>
      </c>
      <c r="L2689" s="2">
        <v>1.5740740740740743E-2</v>
      </c>
      <c r="M2689" s="2">
        <v>3.712962962962963E-2</v>
      </c>
      <c r="N2689" s="2">
        <f t="shared" si="166"/>
        <v>0.14032030092592593</v>
      </c>
      <c r="O2689" s="2">
        <v>4.2916666666666665E-2</v>
      </c>
      <c r="P2689" s="2">
        <v>4.9395833333333334E-4</v>
      </c>
      <c r="Q2689" s="2">
        <v>1.5555555555555553E-2</v>
      </c>
      <c r="R2689" s="2">
        <v>1.6527777777777777E-2</v>
      </c>
      <c r="S2689" s="2">
        <f t="shared" si="167"/>
        <v>7.5493958333333333E-2</v>
      </c>
    </row>
    <row r="2690" spans="1:19" x14ac:dyDescent="0.25">
      <c r="A2690" t="s">
        <v>2708</v>
      </c>
      <c r="B2690" s="2">
        <v>1.7916666666666667E-4</v>
      </c>
      <c r="C2690" s="2">
        <v>8.518518518518519E-3</v>
      </c>
      <c r="D2690" s="2">
        <v>7.7314814814814815E-3</v>
      </c>
      <c r="E2690" s="2">
        <f t="shared" si="164"/>
        <v>1.6429166666666668E-2</v>
      </c>
      <c r="F2690" s="2">
        <v>4.6474537037037036E-4</v>
      </c>
      <c r="G2690" s="2">
        <v>1.4537037037037038E-2</v>
      </c>
      <c r="H2690" s="2">
        <v>1.2592592592592593E-2</v>
      </c>
      <c r="I2690" s="2">
        <f t="shared" si="165"/>
        <v>2.7594375000000001E-2</v>
      </c>
      <c r="J2690" s="2">
        <v>6.6258101851851851E-4</v>
      </c>
      <c r="K2690" s="2">
        <v>6.3981481481481486E-2</v>
      </c>
      <c r="L2690" s="2">
        <v>1.9861111111111111E-2</v>
      </c>
      <c r="M2690" s="2">
        <v>2.75E-2</v>
      </c>
      <c r="N2690" s="2">
        <f t="shared" si="166"/>
        <v>0.11200517361111111</v>
      </c>
      <c r="O2690" s="2">
        <v>5.3611111111111109E-2</v>
      </c>
      <c r="P2690" s="2">
        <v>4.1946759259259259E-4</v>
      </c>
      <c r="Q2690" s="2">
        <v>1.9768518518518515E-2</v>
      </c>
      <c r="R2690" s="2">
        <v>1.8981481481481481E-2</v>
      </c>
      <c r="S2690" s="2">
        <f t="shared" si="167"/>
        <v>9.2780578703703709E-2</v>
      </c>
    </row>
    <row r="2691" spans="1:19" x14ac:dyDescent="0.25">
      <c r="A2691" t="s">
        <v>2709</v>
      </c>
      <c r="B2691" s="2">
        <v>4.248611111111111E-4</v>
      </c>
      <c r="C2691" s="2">
        <v>1.5879629629629629E-2</v>
      </c>
      <c r="D2691" s="2">
        <v>1.2129629629629629E-2</v>
      </c>
      <c r="E2691" s="2">
        <f t="shared" ref="E2691:E2754" si="168">SUM(B2691:D2691)</f>
        <v>2.843412037037037E-2</v>
      </c>
      <c r="F2691" s="2">
        <v>7.0743055555555544E-4</v>
      </c>
      <c r="G2691" s="2">
        <v>2.3796296296296298E-2</v>
      </c>
      <c r="H2691" s="2">
        <v>2.2824074074074076E-2</v>
      </c>
      <c r="I2691" s="2">
        <f t="shared" ref="I2691:I2754" si="169">SUM(F2691:H2691)</f>
        <v>4.7327800925925929E-2</v>
      </c>
      <c r="J2691" s="2">
        <v>1.6110532407407408E-3</v>
      </c>
      <c r="K2691" s="2">
        <v>8.9907407407407394E-2</v>
      </c>
      <c r="L2691" s="2">
        <v>3.1759259259259258E-2</v>
      </c>
      <c r="M2691" s="2">
        <v>4.5879629629629631E-2</v>
      </c>
      <c r="N2691" s="2">
        <f t="shared" ref="N2691:N2754" si="170">SUM(J2691:M2691)</f>
        <v>0.16915734953703701</v>
      </c>
      <c r="O2691" s="2">
        <v>6.2870370370370368E-2</v>
      </c>
      <c r="P2691" s="2">
        <v>9.6358796296296297E-4</v>
      </c>
      <c r="Q2691" s="2">
        <v>3.2314814814814817E-2</v>
      </c>
      <c r="R2691" s="2">
        <v>4.3888888888888887E-2</v>
      </c>
      <c r="S2691" s="2">
        <f t="shared" ref="S2691:S2754" si="171">SUM(O2691:R2691)</f>
        <v>0.14003766203703705</v>
      </c>
    </row>
    <row r="2692" spans="1:19" x14ac:dyDescent="0.25">
      <c r="A2692" t="s">
        <v>2710</v>
      </c>
      <c r="B2692" s="2">
        <v>6.141203703703704E-5</v>
      </c>
      <c r="C2692" s="2">
        <v>5.6018518518518518E-3</v>
      </c>
      <c r="D2692" s="2">
        <v>3.2870370370370367E-3</v>
      </c>
      <c r="E2692" s="2">
        <f t="shared" si="168"/>
        <v>8.9503009259259258E-3</v>
      </c>
      <c r="F2692" s="2">
        <v>2.651851851851852E-4</v>
      </c>
      <c r="G2692" s="2">
        <v>9.5833333333333343E-3</v>
      </c>
      <c r="H2692" s="2">
        <v>4.9074074074074072E-3</v>
      </c>
      <c r="I2692" s="2">
        <f t="shared" si="169"/>
        <v>1.4755925925925928E-2</v>
      </c>
      <c r="J2692" s="2">
        <v>3.8951388888888895E-4</v>
      </c>
      <c r="K2692" s="2">
        <v>0.44615740740740745</v>
      </c>
      <c r="L2692" s="2">
        <v>1.4537037037037038E-2</v>
      </c>
      <c r="M2692" s="2">
        <v>1.1481481481481483E-2</v>
      </c>
      <c r="N2692" s="2">
        <f t="shared" si="170"/>
        <v>0.47256543981481486</v>
      </c>
      <c r="O2692" s="2">
        <v>2.6990740740740742E-2</v>
      </c>
      <c r="P2692" s="2">
        <v>4.9662037037037047E-4</v>
      </c>
      <c r="Q2692" s="2">
        <v>1.4398148148148148E-2</v>
      </c>
      <c r="R2692" s="2">
        <v>1.087962962962963E-2</v>
      </c>
      <c r="S2692" s="2">
        <f t="shared" si="171"/>
        <v>5.2765138888888889E-2</v>
      </c>
    </row>
    <row r="2693" spans="1:19" x14ac:dyDescent="0.25">
      <c r="A2693" t="s">
        <v>2711</v>
      </c>
      <c r="B2693" s="2">
        <v>5.1261574074074074E-5</v>
      </c>
      <c r="C2693" s="2">
        <v>4.7222222222222223E-3</v>
      </c>
      <c r="D2693" s="2">
        <v>3.8425925925925923E-3</v>
      </c>
      <c r="E2693" s="2">
        <f t="shared" si="168"/>
        <v>8.6160763888888884E-3</v>
      </c>
      <c r="F2693" s="2">
        <v>7.8938657407407397E-4</v>
      </c>
      <c r="G2693" s="2">
        <v>8.611111111111111E-3</v>
      </c>
      <c r="H2693" s="2">
        <v>6.8981481481481489E-3</v>
      </c>
      <c r="I2693" s="2">
        <f t="shared" si="169"/>
        <v>1.6298645833333333E-2</v>
      </c>
      <c r="J2693" s="2">
        <v>2.6813657407407412E-4</v>
      </c>
      <c r="K2693" s="2">
        <v>6.6388888888888886E-2</v>
      </c>
      <c r="L2693" s="2">
        <v>1.2222222222222223E-2</v>
      </c>
      <c r="M2693" s="2">
        <v>1.1481481481481483E-2</v>
      </c>
      <c r="N2693" s="2">
        <f t="shared" si="170"/>
        <v>9.0360729166666653E-2</v>
      </c>
      <c r="O2693" s="2">
        <v>2.4305555555555556E-2</v>
      </c>
      <c r="P2693" s="2">
        <v>1.9539351851851855E-4</v>
      </c>
      <c r="Q2693" s="2">
        <v>1.3472222222222221E-2</v>
      </c>
      <c r="R2693" s="2">
        <v>1.4537037037037038E-2</v>
      </c>
      <c r="S2693" s="2">
        <f t="shared" si="171"/>
        <v>5.2510208333333329E-2</v>
      </c>
    </row>
    <row r="2694" spans="1:19" x14ac:dyDescent="0.25">
      <c r="A2694" t="s">
        <v>2712</v>
      </c>
      <c r="B2694" s="2">
        <v>1.1672453703703704E-4</v>
      </c>
      <c r="C2694" s="2">
        <v>7.3611111111111108E-3</v>
      </c>
      <c r="D2694" s="2">
        <v>5.5555555555555558E-3</v>
      </c>
      <c r="E2694" s="2">
        <f t="shared" si="168"/>
        <v>1.3033391203703703E-2</v>
      </c>
      <c r="F2694" s="2">
        <v>3.3042824074074073E-4</v>
      </c>
      <c r="G2694" s="2">
        <v>1.2407407407407409E-2</v>
      </c>
      <c r="H2694" s="2">
        <v>7.9629629629629634E-3</v>
      </c>
      <c r="I2694" s="2">
        <f t="shared" si="169"/>
        <v>2.0700798611111113E-2</v>
      </c>
      <c r="J2694" s="2">
        <v>3.6172453703703708E-4</v>
      </c>
      <c r="K2694" s="2">
        <v>0.29458333333333336</v>
      </c>
      <c r="L2694" s="2">
        <v>1.8148148148148146E-2</v>
      </c>
      <c r="M2694" s="2">
        <v>1.5833333333333335E-2</v>
      </c>
      <c r="N2694" s="2">
        <f t="shared" si="170"/>
        <v>0.32892653935185184</v>
      </c>
      <c r="O2694" s="2">
        <v>5.1111111111111107E-2</v>
      </c>
      <c r="P2694" s="2">
        <v>3.9138888888888887E-4</v>
      </c>
      <c r="Q2694" s="2">
        <v>1.7361111111111112E-2</v>
      </c>
      <c r="R2694" s="2">
        <v>1.5416666666666667E-2</v>
      </c>
      <c r="S2694" s="2">
        <f t="shared" si="171"/>
        <v>8.4280277777777773E-2</v>
      </c>
    </row>
    <row r="2695" spans="1:19" x14ac:dyDescent="0.25">
      <c r="A2695" t="s">
        <v>2713</v>
      </c>
      <c r="B2695" s="2">
        <v>2.6685185185185189E-4</v>
      </c>
      <c r="C2695" s="2">
        <v>1.0972222222222223E-2</v>
      </c>
      <c r="D2695" s="2">
        <v>0.01</v>
      </c>
      <c r="E2695" s="2">
        <f t="shared" si="168"/>
        <v>2.1239074074074077E-2</v>
      </c>
      <c r="F2695" s="2">
        <v>1.3877314814814813E-3</v>
      </c>
      <c r="G2695" s="2">
        <v>1.699074074074074E-2</v>
      </c>
      <c r="H2695" s="2">
        <v>1.2962962962962963E-2</v>
      </c>
      <c r="I2695" s="2">
        <f t="shared" si="169"/>
        <v>3.1341435185185187E-2</v>
      </c>
      <c r="J2695" s="2">
        <v>8.0828703703703705E-4</v>
      </c>
      <c r="K2695" s="2">
        <v>0.13333333333333333</v>
      </c>
      <c r="L2695" s="2">
        <v>2.4398148148148145E-2</v>
      </c>
      <c r="M2695" s="2">
        <v>3.3657407407407407E-2</v>
      </c>
      <c r="N2695" s="2">
        <f t="shared" si="170"/>
        <v>0.19219717592592592</v>
      </c>
      <c r="O2695" s="2">
        <v>2.314814814814815E-2</v>
      </c>
      <c r="P2695" s="2">
        <v>1.0022453703703704E-3</v>
      </c>
      <c r="Q2695" s="2">
        <v>2.361111111111111E-2</v>
      </c>
      <c r="R2695" s="2">
        <v>2.5648148148148146E-2</v>
      </c>
      <c r="S2695" s="2">
        <f t="shared" si="171"/>
        <v>7.3409652777777779E-2</v>
      </c>
    </row>
    <row r="2696" spans="1:19" x14ac:dyDescent="0.25">
      <c r="A2696" t="s">
        <v>2714</v>
      </c>
      <c r="B2696" s="2">
        <v>5.7126157407407408E-4</v>
      </c>
      <c r="C2696" s="2">
        <v>1.7962962962962962E-2</v>
      </c>
      <c r="D2696" s="2">
        <v>2.49537037037037E-2</v>
      </c>
      <c r="E2696" s="2">
        <f t="shared" si="168"/>
        <v>4.3487928240740735E-2</v>
      </c>
      <c r="F2696" s="2">
        <v>7.7240740740740742E-4</v>
      </c>
      <c r="G2696" s="2">
        <v>2.6527777777777779E-2</v>
      </c>
      <c r="H2696" s="2">
        <v>2.5462962962962962E-2</v>
      </c>
      <c r="I2696" s="2">
        <f t="shared" si="169"/>
        <v>5.2763148148148142E-2</v>
      </c>
      <c r="J2696" s="2">
        <v>1.154375E-3</v>
      </c>
      <c r="K2696" s="2">
        <v>7.1157407407407405E-2</v>
      </c>
      <c r="L2696" s="2">
        <v>3.6111111111111115E-2</v>
      </c>
      <c r="M2696" s="2">
        <v>7.5416666666666674E-2</v>
      </c>
      <c r="N2696" s="2">
        <f t="shared" si="170"/>
        <v>0.18383956018518521</v>
      </c>
      <c r="O2696" s="2">
        <v>7.0185185185185184E-2</v>
      </c>
      <c r="P2696" s="2">
        <v>1.3587037037037038E-3</v>
      </c>
      <c r="Q2696" s="2">
        <v>3.5879629629629629E-2</v>
      </c>
      <c r="R2696" s="2">
        <v>4.9814814814814812E-2</v>
      </c>
      <c r="S2696" s="2">
        <f t="shared" si="171"/>
        <v>0.15723833333333334</v>
      </c>
    </row>
    <row r="2697" spans="1:19" x14ac:dyDescent="0.25">
      <c r="A2697" t="s">
        <v>2715</v>
      </c>
      <c r="B2697" s="2">
        <v>2.0362268518518518E-4</v>
      </c>
      <c r="C2697" s="2">
        <v>9.2592592592592605E-3</v>
      </c>
      <c r="D2697" s="2">
        <v>7.5462962962962966E-3</v>
      </c>
      <c r="E2697" s="2">
        <f t="shared" si="168"/>
        <v>1.7009178240740743E-2</v>
      </c>
      <c r="F2697" s="2">
        <v>7.920486111111111E-4</v>
      </c>
      <c r="G2697" s="2">
        <v>1.4675925925925926E-2</v>
      </c>
      <c r="H2697" s="2">
        <v>1.2407407407407409E-2</v>
      </c>
      <c r="I2697" s="2">
        <f t="shared" si="169"/>
        <v>2.7875381944444444E-2</v>
      </c>
      <c r="J2697" s="2">
        <v>7.1775462962962971E-4</v>
      </c>
      <c r="K2697" s="2">
        <v>0.41333333333333333</v>
      </c>
      <c r="L2697" s="2">
        <v>2.2592592592592591E-2</v>
      </c>
      <c r="M2697" s="2">
        <v>2.0787037037037038E-2</v>
      </c>
      <c r="N2697" s="2">
        <f t="shared" si="170"/>
        <v>0.45743071759259263</v>
      </c>
      <c r="O2697" s="2">
        <v>5.9675925925925931E-2</v>
      </c>
      <c r="P2697" s="2">
        <v>5.2297453703703696E-4</v>
      </c>
      <c r="Q2697" s="2">
        <v>2.1388888888888888E-2</v>
      </c>
      <c r="R2697" s="2">
        <v>1.9259259259259261E-2</v>
      </c>
      <c r="S2697" s="2">
        <f t="shared" si="171"/>
        <v>0.1008470486111111</v>
      </c>
    </row>
    <row r="2698" spans="1:19" x14ac:dyDescent="0.25">
      <c r="A2698" t="s">
        <v>2716</v>
      </c>
      <c r="B2698" s="2">
        <v>2.5494212962962965E-4</v>
      </c>
      <c r="C2698" s="2">
        <v>1.7037037037037038E-2</v>
      </c>
      <c r="D2698" s="2">
        <v>1.6481481481481482E-2</v>
      </c>
      <c r="E2698" s="2">
        <f t="shared" si="168"/>
        <v>3.3773460648148151E-2</v>
      </c>
      <c r="F2698" s="2">
        <v>1.3869328703703706E-3</v>
      </c>
      <c r="G2698" s="2">
        <v>2.5138888888888891E-2</v>
      </c>
      <c r="H2698" s="2">
        <v>1.861111111111111E-2</v>
      </c>
      <c r="I2698" s="2">
        <f t="shared" si="169"/>
        <v>4.5136932870370371E-2</v>
      </c>
      <c r="J2698" s="2">
        <v>8.6017361111111114E-4</v>
      </c>
      <c r="K2698" s="2">
        <v>0.50708333333333333</v>
      </c>
      <c r="L2698" s="2">
        <v>3.6203703703703703E-2</v>
      </c>
      <c r="M2698" s="2">
        <v>2.9629629629629627E-2</v>
      </c>
      <c r="N2698" s="2">
        <f t="shared" si="170"/>
        <v>0.57377684027777787</v>
      </c>
      <c r="O2698" s="2">
        <v>7.1481481481481479E-2</v>
      </c>
      <c r="P2698" s="2">
        <v>1.2447569444444444E-3</v>
      </c>
      <c r="Q2698" s="2">
        <v>3.4166666666666672E-2</v>
      </c>
      <c r="R2698" s="2">
        <v>3.2546296296296295E-2</v>
      </c>
      <c r="S2698" s="2">
        <f t="shared" si="171"/>
        <v>0.13943920138888888</v>
      </c>
    </row>
    <row r="2699" spans="1:19" x14ac:dyDescent="0.25">
      <c r="A2699" t="s">
        <v>2717</v>
      </c>
      <c r="B2699" s="2">
        <v>2.5633101851851853E-4</v>
      </c>
      <c r="C2699" s="2">
        <v>1.0185185185185184E-2</v>
      </c>
      <c r="D2699" s="2">
        <v>1.2129629629629629E-2</v>
      </c>
      <c r="E2699" s="2">
        <f t="shared" si="168"/>
        <v>2.2571145833333334E-2</v>
      </c>
      <c r="F2699" s="2">
        <v>5.7652777777777769E-4</v>
      </c>
      <c r="G2699" s="2">
        <v>1.5972222222222224E-2</v>
      </c>
      <c r="H2699" s="2">
        <v>1.5324074074074073E-2</v>
      </c>
      <c r="I2699" s="2">
        <f t="shared" si="169"/>
        <v>3.1872824074074074E-2</v>
      </c>
      <c r="J2699" s="2">
        <v>5.5034722222222214E-4</v>
      </c>
      <c r="K2699" s="2">
        <v>6.5601851851851856E-2</v>
      </c>
      <c r="L2699" s="2">
        <v>2.3101851851851849E-2</v>
      </c>
      <c r="M2699" s="2">
        <v>2.5416666666666667E-2</v>
      </c>
      <c r="N2699" s="2">
        <f t="shared" si="170"/>
        <v>0.11467071759259259</v>
      </c>
      <c r="O2699" s="2">
        <v>6.2638888888888897E-2</v>
      </c>
      <c r="P2699" s="2">
        <v>1.2511226851851852E-3</v>
      </c>
      <c r="Q2699" s="2">
        <v>2.1064814814814814E-2</v>
      </c>
      <c r="R2699" s="2">
        <v>4.4861111111111109E-2</v>
      </c>
      <c r="S2699" s="2">
        <f t="shared" si="171"/>
        <v>0.12981593750000001</v>
      </c>
    </row>
    <row r="2700" spans="1:19" x14ac:dyDescent="0.25">
      <c r="A2700" t="s">
        <v>2718</v>
      </c>
      <c r="B2700" s="2">
        <v>7.0624999999999996E-5</v>
      </c>
      <c r="C2700" s="2">
        <v>9.6759259259259264E-3</v>
      </c>
      <c r="D2700" s="2">
        <v>6.6203703703703702E-3</v>
      </c>
      <c r="E2700" s="2">
        <f t="shared" si="168"/>
        <v>1.6366921296296296E-2</v>
      </c>
      <c r="F2700" s="2">
        <v>6.0555555555555558E-4</v>
      </c>
      <c r="G2700" s="2">
        <v>1.5231481481481483E-2</v>
      </c>
      <c r="H2700" s="2">
        <v>8.518518518518519E-3</v>
      </c>
      <c r="I2700" s="2">
        <f t="shared" si="169"/>
        <v>2.4355555555555557E-2</v>
      </c>
      <c r="J2700" s="2">
        <v>5.4243055555555555E-4</v>
      </c>
      <c r="K2700" s="2">
        <v>0.72245370370370365</v>
      </c>
      <c r="L2700" s="2">
        <v>2.1944444444444447E-2</v>
      </c>
      <c r="M2700" s="2">
        <v>1.6342592592592593E-2</v>
      </c>
      <c r="N2700" s="2">
        <f t="shared" si="170"/>
        <v>0.7612831712962963</v>
      </c>
      <c r="O2700" s="2">
        <v>9.8148148148148151E-2</v>
      </c>
      <c r="P2700" s="2">
        <v>5.4600694444444445E-4</v>
      </c>
      <c r="Q2700" s="2">
        <v>2.1157407407407406E-2</v>
      </c>
      <c r="R2700" s="2">
        <v>1.7962962962962962E-2</v>
      </c>
      <c r="S2700" s="2">
        <f t="shared" si="171"/>
        <v>0.13781452546296297</v>
      </c>
    </row>
    <row r="2701" spans="1:19" x14ac:dyDescent="0.25">
      <c r="A2701" t="s">
        <v>2719</v>
      </c>
      <c r="B2701" s="2">
        <v>4.1596064814814816E-4</v>
      </c>
      <c r="C2701" s="2">
        <v>2.9675925925925925E-2</v>
      </c>
      <c r="D2701" s="2">
        <v>2.3009259259259257E-2</v>
      </c>
      <c r="E2701" s="2">
        <f t="shared" si="168"/>
        <v>5.3101145833333335E-2</v>
      </c>
      <c r="F2701" s="2">
        <v>2.1341087962962963E-3</v>
      </c>
      <c r="G2701" s="2">
        <v>4.2592592592592592E-2</v>
      </c>
      <c r="H2701" s="2">
        <v>3.5555555555555556E-2</v>
      </c>
      <c r="I2701" s="2">
        <f t="shared" si="169"/>
        <v>8.0282256944444436E-2</v>
      </c>
      <c r="J2701" s="2">
        <v>1.3087731481481483E-3</v>
      </c>
      <c r="K2701" s="2">
        <v>0.20972222222222223</v>
      </c>
      <c r="L2701" s="2">
        <v>5.62037037037037E-2</v>
      </c>
      <c r="M2701" s="2">
        <v>0.1449074074074074</v>
      </c>
      <c r="N2701" s="2">
        <f t="shared" si="170"/>
        <v>0.41214210648148142</v>
      </c>
      <c r="O2701" s="2">
        <v>0.1111111111111111</v>
      </c>
      <c r="P2701" s="2">
        <v>9.9976851851851854E-4</v>
      </c>
      <c r="Q2701" s="2">
        <v>5.5555555555555552E-2</v>
      </c>
      <c r="R2701" s="2">
        <v>4.4074074074074071E-2</v>
      </c>
      <c r="S2701" s="2">
        <f t="shared" si="171"/>
        <v>0.21174050925925925</v>
      </c>
    </row>
    <row r="2702" spans="1:19" x14ac:dyDescent="0.25">
      <c r="A2702" t="s">
        <v>2720</v>
      </c>
      <c r="B2702" s="2">
        <v>5.6516203703703705E-5</v>
      </c>
      <c r="C2702" s="2">
        <v>4.7222222222222223E-3</v>
      </c>
      <c r="D2702" s="2">
        <v>3.7962962962962963E-3</v>
      </c>
      <c r="E2702" s="2">
        <f t="shared" si="168"/>
        <v>8.5750347222222217E-3</v>
      </c>
      <c r="F2702" s="2">
        <v>1.8813657407407405E-4</v>
      </c>
      <c r="G2702" s="2">
        <v>8.6574074074074071E-3</v>
      </c>
      <c r="H2702" s="2">
        <v>6.3888888888888884E-3</v>
      </c>
      <c r="I2702" s="2">
        <f t="shared" si="169"/>
        <v>1.5234432870370369E-2</v>
      </c>
      <c r="J2702" s="2">
        <v>1.0606944444444446E-3</v>
      </c>
      <c r="K2702" s="2">
        <v>4.6388888888888889E-2</v>
      </c>
      <c r="L2702" s="2">
        <v>1.300925925925926E-2</v>
      </c>
      <c r="M2702" s="2">
        <v>1.2499999999999999E-2</v>
      </c>
      <c r="N2702" s="2">
        <f t="shared" si="170"/>
        <v>7.2958842592592596E-2</v>
      </c>
      <c r="O2702" s="2">
        <v>1.3472222222222221E-2</v>
      </c>
      <c r="P2702" s="2">
        <v>3.1890046296296294E-4</v>
      </c>
      <c r="Q2702" s="2">
        <v>1.2546296296296297E-2</v>
      </c>
      <c r="R2702" s="2">
        <v>1.1666666666666667E-2</v>
      </c>
      <c r="S2702" s="2">
        <f t="shared" si="171"/>
        <v>3.8004085648148146E-2</v>
      </c>
    </row>
    <row r="2703" spans="1:19" x14ac:dyDescent="0.25">
      <c r="A2703" t="s">
        <v>2721</v>
      </c>
      <c r="B2703" s="2">
        <v>1.9626157407407407E-4</v>
      </c>
      <c r="C2703" s="2">
        <v>1.1805555555555555E-2</v>
      </c>
      <c r="D2703" s="2">
        <v>8.6574074074074071E-3</v>
      </c>
      <c r="E2703" s="2">
        <f t="shared" si="168"/>
        <v>2.0659224537037037E-2</v>
      </c>
      <c r="F2703" s="2">
        <v>3.988773148148148E-4</v>
      </c>
      <c r="G2703" s="2">
        <v>1.8194444444444444E-2</v>
      </c>
      <c r="H2703" s="2">
        <v>1.3379629629629628E-2</v>
      </c>
      <c r="I2703" s="2">
        <f t="shared" si="169"/>
        <v>3.1972951388888886E-2</v>
      </c>
      <c r="J2703" s="2">
        <v>4.3482638888888895E-4</v>
      </c>
      <c r="K2703" s="2">
        <v>0.5855555555555555</v>
      </c>
      <c r="L2703" s="2">
        <v>2.5555555555555554E-2</v>
      </c>
      <c r="M2703" s="2">
        <v>2.8240740740740736E-2</v>
      </c>
      <c r="N2703" s="2">
        <f t="shared" si="170"/>
        <v>0.63978667824074076</v>
      </c>
      <c r="O2703" s="2">
        <v>0.1363425925925926</v>
      </c>
      <c r="P2703" s="2">
        <v>5.3851851851851847E-4</v>
      </c>
      <c r="Q2703" s="2">
        <v>2.5416666666666667E-2</v>
      </c>
      <c r="R2703" s="2">
        <v>2.2453703703703708E-2</v>
      </c>
      <c r="S2703" s="2">
        <f t="shared" si="171"/>
        <v>0.18475148148148149</v>
      </c>
    </row>
    <row r="2704" spans="1:19" x14ac:dyDescent="0.25">
      <c r="A2704" t="s">
        <v>2722</v>
      </c>
      <c r="B2704" s="2">
        <v>4.7717592592592598E-4</v>
      </c>
      <c r="C2704" s="2">
        <v>1.2824074074074073E-2</v>
      </c>
      <c r="D2704" s="2">
        <v>1.3333333333333334E-2</v>
      </c>
      <c r="E2704" s="2">
        <f t="shared" si="168"/>
        <v>2.6634583333333333E-2</v>
      </c>
      <c r="F2704" s="2">
        <v>7.2973379629629636E-4</v>
      </c>
      <c r="G2704" s="2">
        <v>2.1296296296296299E-2</v>
      </c>
      <c r="H2704" s="2">
        <v>2.1342592592592594E-2</v>
      </c>
      <c r="I2704" s="2">
        <f t="shared" si="169"/>
        <v>4.3368622685185189E-2</v>
      </c>
      <c r="J2704" s="2">
        <v>2.6250462962962959E-3</v>
      </c>
      <c r="K2704" s="2">
        <v>0.20546296296296296</v>
      </c>
      <c r="L2704" s="2">
        <v>2.9398148148148149E-2</v>
      </c>
      <c r="M2704" s="2">
        <v>4.4953703703703697E-2</v>
      </c>
      <c r="N2704" s="2">
        <f t="shared" si="170"/>
        <v>0.28243986111111108</v>
      </c>
      <c r="O2704" s="2">
        <v>5.7453703703703701E-2</v>
      </c>
      <c r="P2704" s="2">
        <v>1.0537962962962962E-3</v>
      </c>
      <c r="Q2704" s="2">
        <v>3.1111111111111107E-2</v>
      </c>
      <c r="R2704" s="2">
        <v>2.9444444444444443E-2</v>
      </c>
      <c r="S2704" s="2">
        <f t="shared" si="171"/>
        <v>0.11906305555555555</v>
      </c>
    </row>
    <row r="2705" spans="1:19" x14ac:dyDescent="0.25">
      <c r="A2705" t="s">
        <v>2723</v>
      </c>
      <c r="B2705" s="2">
        <v>8.0196759259259267E-5</v>
      </c>
      <c r="C2705" s="2">
        <v>6.3888888888888884E-3</v>
      </c>
      <c r="D2705" s="2">
        <v>5.7407407407407416E-3</v>
      </c>
      <c r="E2705" s="2">
        <f t="shared" si="168"/>
        <v>1.220982638888889E-2</v>
      </c>
      <c r="F2705" s="2">
        <v>3.5597222222222231E-4</v>
      </c>
      <c r="G2705" s="2">
        <v>1.1898148148148149E-2</v>
      </c>
      <c r="H2705" s="2">
        <v>9.1203703703703707E-3</v>
      </c>
      <c r="I2705" s="2">
        <f t="shared" si="169"/>
        <v>2.1374490740740743E-2</v>
      </c>
      <c r="J2705" s="2">
        <v>1.2166666666666667E-3</v>
      </c>
      <c r="K2705" s="2">
        <v>4.3194444444444445E-2</v>
      </c>
      <c r="L2705" s="2">
        <v>1.5879629629629629E-2</v>
      </c>
      <c r="M2705" s="2">
        <v>1.6342592592592593E-2</v>
      </c>
      <c r="N2705" s="2">
        <f t="shared" si="170"/>
        <v>7.6633333333333331E-2</v>
      </c>
      <c r="O2705" s="2">
        <v>2.9537037037037039E-2</v>
      </c>
      <c r="P2705" s="2">
        <v>5.4626157407407412E-4</v>
      </c>
      <c r="Q2705" s="2">
        <v>1.5833333333333335E-2</v>
      </c>
      <c r="R2705" s="2">
        <v>1.5601851851851851E-2</v>
      </c>
      <c r="S2705" s="2">
        <f t="shared" si="171"/>
        <v>6.1518483796296305E-2</v>
      </c>
    </row>
    <row r="2706" spans="1:19" x14ac:dyDescent="0.25">
      <c r="A2706" t="s">
        <v>2724</v>
      </c>
      <c r="B2706" s="2">
        <v>3.440856481481481E-4</v>
      </c>
      <c r="C2706" s="2">
        <v>1.2083333333333333E-2</v>
      </c>
      <c r="D2706" s="2">
        <v>1.1666666666666667E-2</v>
      </c>
      <c r="E2706" s="2">
        <f t="shared" si="168"/>
        <v>2.4094085648148147E-2</v>
      </c>
      <c r="F2706" s="2">
        <v>6.0974537037037041E-4</v>
      </c>
      <c r="G2706" s="2">
        <v>1.7777777777777778E-2</v>
      </c>
      <c r="H2706" s="2">
        <v>1.8749999999999999E-2</v>
      </c>
      <c r="I2706" s="2">
        <f t="shared" si="169"/>
        <v>3.7137523148148152E-2</v>
      </c>
      <c r="J2706" s="2">
        <v>8.0864583333333342E-4</v>
      </c>
      <c r="K2706" s="2">
        <v>6.6342592592592592E-2</v>
      </c>
      <c r="L2706" s="2">
        <v>2.4861111111111108E-2</v>
      </c>
      <c r="M2706" s="2">
        <v>3.3703703703703701E-2</v>
      </c>
      <c r="N2706" s="2">
        <f t="shared" si="170"/>
        <v>0.12571605324074073</v>
      </c>
      <c r="O2706" s="2">
        <v>4.6157407407407404E-2</v>
      </c>
      <c r="P2706" s="2">
        <v>8.2627314814814814E-4</v>
      </c>
      <c r="Q2706" s="2">
        <v>2.5046296296296299E-2</v>
      </c>
      <c r="R2706" s="2">
        <v>2.8472222222222222E-2</v>
      </c>
      <c r="S2706" s="2">
        <f t="shared" si="171"/>
        <v>0.10050219907407407</v>
      </c>
    </row>
    <row r="2707" spans="1:19" x14ac:dyDescent="0.25">
      <c r="A2707" t="s">
        <v>2725</v>
      </c>
      <c r="B2707" s="2">
        <v>1.1724537037037037E-4</v>
      </c>
      <c r="C2707" s="2">
        <v>6.2962962962962964E-3</v>
      </c>
      <c r="D2707" s="2">
        <v>5.8333333333333336E-3</v>
      </c>
      <c r="E2707" s="2">
        <f t="shared" si="168"/>
        <v>1.2246875000000001E-2</v>
      </c>
      <c r="F2707" s="2">
        <v>4.8019675925925926E-4</v>
      </c>
      <c r="G2707" s="2">
        <v>1.0833333333333334E-2</v>
      </c>
      <c r="H2707" s="2">
        <v>8.518518518518519E-3</v>
      </c>
      <c r="I2707" s="2">
        <f t="shared" si="169"/>
        <v>1.9832048611111111E-2</v>
      </c>
      <c r="J2707" s="2">
        <v>3.1267361111111112E-4</v>
      </c>
      <c r="K2707" s="2">
        <v>0.10981481481481481</v>
      </c>
      <c r="L2707" s="2">
        <v>1.5740740740740743E-2</v>
      </c>
      <c r="M2707" s="2">
        <v>1.5324074074074073E-2</v>
      </c>
      <c r="N2707" s="2">
        <f t="shared" si="170"/>
        <v>0.14119230324074072</v>
      </c>
      <c r="O2707" s="2">
        <v>4.3842592592592593E-2</v>
      </c>
      <c r="P2707" s="2">
        <v>4.241898148148148E-4</v>
      </c>
      <c r="Q2707" s="2">
        <v>1.6435185185185188E-2</v>
      </c>
      <c r="R2707" s="2">
        <v>1.9675925925925927E-2</v>
      </c>
      <c r="S2707" s="2">
        <f t="shared" si="171"/>
        <v>8.0377893518518526E-2</v>
      </c>
    </row>
    <row r="2708" spans="1:19" x14ac:dyDescent="0.25">
      <c r="A2708" t="s">
        <v>2726</v>
      </c>
      <c r="B2708" s="2">
        <v>4.2893518518518518E-5</v>
      </c>
      <c r="C2708" s="2">
        <v>4.2129629629629626E-3</v>
      </c>
      <c r="D2708" s="2">
        <v>3.1481481481481482E-3</v>
      </c>
      <c r="E2708" s="2">
        <f t="shared" si="168"/>
        <v>7.4040046296296293E-3</v>
      </c>
      <c r="F2708" s="2">
        <v>1.8251157407407406E-4</v>
      </c>
      <c r="G2708" s="2">
        <v>8.7962962962962968E-3</v>
      </c>
      <c r="H2708" s="2">
        <v>4.8148148148148152E-3</v>
      </c>
      <c r="I2708" s="2">
        <f t="shared" si="169"/>
        <v>1.3793622685185187E-2</v>
      </c>
      <c r="J2708" s="2">
        <v>2.209722222222222E-4</v>
      </c>
      <c r="K2708" s="2">
        <v>0.14462962962962964</v>
      </c>
      <c r="L2708" s="2">
        <v>1.2685185185185183E-2</v>
      </c>
      <c r="M2708" s="2">
        <v>1.0555555555555554E-2</v>
      </c>
      <c r="N2708" s="2">
        <f t="shared" si="170"/>
        <v>0.16809134259259262</v>
      </c>
      <c r="O2708" s="2">
        <v>2.3472222222222217E-2</v>
      </c>
      <c r="P2708" s="2">
        <v>2.6296296296296294E-4</v>
      </c>
      <c r="Q2708" s="2">
        <v>1.2777777777777777E-2</v>
      </c>
      <c r="R2708" s="2">
        <v>1.0555555555555554E-2</v>
      </c>
      <c r="S2708" s="2">
        <f t="shared" si="171"/>
        <v>4.706851851851851E-2</v>
      </c>
    </row>
    <row r="2709" spans="1:19" x14ac:dyDescent="0.25">
      <c r="A2709" t="s">
        <v>2727</v>
      </c>
      <c r="B2709" s="2">
        <v>1.8143518518518517E-4</v>
      </c>
      <c r="C2709" s="2">
        <v>1.1157407407407408E-2</v>
      </c>
      <c r="D2709" s="2">
        <v>1.1851851851851851E-2</v>
      </c>
      <c r="E2709" s="2">
        <f t="shared" si="168"/>
        <v>2.3190694444444444E-2</v>
      </c>
      <c r="F2709" s="2">
        <v>4.6369212962962965E-4</v>
      </c>
      <c r="G2709" s="2">
        <v>1.7453703703703704E-2</v>
      </c>
      <c r="H2709" s="2">
        <v>1.486111111111111E-2</v>
      </c>
      <c r="I2709" s="2">
        <f t="shared" si="169"/>
        <v>3.2778506944444438E-2</v>
      </c>
      <c r="J2709" s="2">
        <v>8.4241898148148143E-4</v>
      </c>
      <c r="K2709" s="2">
        <v>4.87037037037037E-2</v>
      </c>
      <c r="L2709" s="2">
        <v>2.462962962962963E-2</v>
      </c>
      <c r="M2709" s="2">
        <v>4.6018518518518514E-2</v>
      </c>
      <c r="N2709" s="2">
        <f t="shared" si="170"/>
        <v>0.12019427083333332</v>
      </c>
      <c r="O2709" s="2">
        <v>4.912037037037037E-2</v>
      </c>
      <c r="P2709" s="2">
        <v>1.0170949074074073E-3</v>
      </c>
      <c r="Q2709" s="2">
        <v>3.3518518518518517E-2</v>
      </c>
      <c r="R2709" s="2">
        <v>3.0231481481481481E-2</v>
      </c>
      <c r="S2709" s="2">
        <f t="shared" si="171"/>
        <v>0.11388746527777778</v>
      </c>
    </row>
    <row r="2710" spans="1:19" x14ac:dyDescent="0.25">
      <c r="A2710" t="s">
        <v>2728</v>
      </c>
      <c r="B2710" s="2">
        <v>1.036574074074074E-4</v>
      </c>
      <c r="C2710" s="2">
        <v>7.037037037037037E-3</v>
      </c>
      <c r="D2710" s="2">
        <v>6.6666666666666671E-3</v>
      </c>
      <c r="E2710" s="2">
        <f t="shared" si="168"/>
        <v>1.3807361111111111E-2</v>
      </c>
      <c r="F2710" s="2">
        <v>2.9645833333333331E-4</v>
      </c>
      <c r="G2710" s="2">
        <v>1.1388888888888888E-2</v>
      </c>
      <c r="H2710" s="2">
        <v>8.3796296296296292E-3</v>
      </c>
      <c r="I2710" s="2">
        <f t="shared" si="169"/>
        <v>2.0064976851851851E-2</v>
      </c>
      <c r="J2710" s="2">
        <v>3.6232638888888897E-4</v>
      </c>
      <c r="K2710" s="2">
        <v>0.36162037037037037</v>
      </c>
      <c r="L2710" s="2">
        <v>1.6435185185185188E-2</v>
      </c>
      <c r="M2710" s="2">
        <v>1.7175925925925924E-2</v>
      </c>
      <c r="N2710" s="2">
        <f t="shared" si="170"/>
        <v>0.39559380787037035</v>
      </c>
      <c r="O2710" s="2">
        <v>3.1574074074074074E-2</v>
      </c>
      <c r="P2710" s="2">
        <v>5.0569444444444436E-4</v>
      </c>
      <c r="Q2710" s="2">
        <v>1.6203703703703703E-2</v>
      </c>
      <c r="R2710" s="2">
        <v>1.6157407407407409E-2</v>
      </c>
      <c r="S2710" s="2">
        <f t="shared" si="171"/>
        <v>6.4440879629629633E-2</v>
      </c>
    </row>
    <row r="2711" spans="1:19" x14ac:dyDescent="0.25">
      <c r="A2711" t="s">
        <v>2729</v>
      </c>
      <c r="B2711" s="2">
        <v>3.2563657407407411E-4</v>
      </c>
      <c r="C2711" s="2">
        <v>1.3935185185185184E-2</v>
      </c>
      <c r="D2711" s="2">
        <v>1.5370370370370369E-2</v>
      </c>
      <c r="E2711" s="2">
        <f t="shared" si="168"/>
        <v>2.9631192129629627E-2</v>
      </c>
      <c r="F2711" s="2">
        <v>8.7107638888888901E-4</v>
      </c>
      <c r="G2711" s="2">
        <v>1.9629629629629629E-2</v>
      </c>
      <c r="H2711" s="2">
        <v>2.6481481481481481E-2</v>
      </c>
      <c r="I2711" s="2">
        <f t="shared" si="169"/>
        <v>4.6982187499999994E-2</v>
      </c>
      <c r="J2711" s="2">
        <v>1.816736111111111E-3</v>
      </c>
      <c r="K2711" s="2">
        <v>0.18689814814814817</v>
      </c>
      <c r="L2711" s="2">
        <v>2.9629629629629627E-2</v>
      </c>
      <c r="M2711" s="2">
        <v>0.10976851851851853</v>
      </c>
      <c r="N2711" s="2">
        <f t="shared" si="170"/>
        <v>0.32811303240740741</v>
      </c>
      <c r="O2711" s="2">
        <v>5.5879629629629633E-2</v>
      </c>
      <c r="P2711" s="2">
        <v>1.1298379629629629E-3</v>
      </c>
      <c r="Q2711" s="2">
        <v>2.9583333333333336E-2</v>
      </c>
      <c r="R2711" s="2">
        <v>3.5879629629629629E-2</v>
      </c>
      <c r="S2711" s="2">
        <f t="shared" si="171"/>
        <v>0.12247243055555557</v>
      </c>
    </row>
    <row r="2712" spans="1:19" x14ac:dyDescent="0.25">
      <c r="A2712" t="s">
        <v>2730</v>
      </c>
      <c r="B2712" s="2">
        <v>9.638078703703704E-4</v>
      </c>
      <c r="C2712" s="2">
        <v>1.6249999999999997E-2</v>
      </c>
      <c r="D2712" s="2">
        <v>1.2824074074074073E-2</v>
      </c>
      <c r="E2712" s="2">
        <f t="shared" si="168"/>
        <v>3.0037881944444442E-2</v>
      </c>
      <c r="F2712" s="2">
        <v>7.1145833333333337E-4</v>
      </c>
      <c r="G2712" s="2">
        <v>2.4351851851851857E-2</v>
      </c>
      <c r="H2712" s="2">
        <v>1.4305555555555557E-2</v>
      </c>
      <c r="I2712" s="2">
        <f t="shared" si="169"/>
        <v>3.9368865740740749E-2</v>
      </c>
      <c r="J2712" s="2">
        <v>1.7331944444444443E-3</v>
      </c>
      <c r="K2712" s="2" t="s">
        <v>91</v>
      </c>
      <c r="L2712" s="2">
        <v>3.2129629629629626E-2</v>
      </c>
      <c r="M2712" s="2">
        <v>2.7777777777777776E-2</v>
      </c>
      <c r="N2712" s="2">
        <f t="shared" si="170"/>
        <v>6.1640601851851849E-2</v>
      </c>
      <c r="O2712" s="2">
        <v>6.5000000000000002E-2</v>
      </c>
      <c r="P2712" s="2">
        <v>1.2744560185185185E-3</v>
      </c>
      <c r="Q2712" s="2">
        <v>3.1805555555555552E-2</v>
      </c>
      <c r="R2712" s="2">
        <v>2.5601851851851851E-2</v>
      </c>
      <c r="S2712" s="2">
        <f t="shared" si="171"/>
        <v>0.12368186342592591</v>
      </c>
    </row>
    <row r="2713" spans="1:19" x14ac:dyDescent="0.25">
      <c r="A2713" t="s">
        <v>2731</v>
      </c>
      <c r="B2713" s="2">
        <v>1.4870370370370371E-4</v>
      </c>
      <c r="C2713" s="2">
        <v>1.087962962962963E-2</v>
      </c>
      <c r="D2713" s="2">
        <v>1.1898148148148149E-2</v>
      </c>
      <c r="E2713" s="2">
        <f t="shared" si="168"/>
        <v>2.2926481481481482E-2</v>
      </c>
      <c r="F2713" s="2">
        <v>2.3607638888888886E-4</v>
      </c>
      <c r="G2713" s="2">
        <v>1.7499999999999998E-2</v>
      </c>
      <c r="H2713" s="2">
        <v>2.2037037037037036E-2</v>
      </c>
      <c r="I2713" s="2">
        <f t="shared" si="169"/>
        <v>3.9773113425925918E-2</v>
      </c>
      <c r="J2713" s="2">
        <v>1.4329398148148148E-3</v>
      </c>
      <c r="K2713" s="2">
        <v>1.0193055555555557</v>
      </c>
      <c r="L2713" s="2">
        <v>2.3657407407407408E-2</v>
      </c>
      <c r="M2713" s="2">
        <v>2.2546296296296297E-2</v>
      </c>
      <c r="N2713" s="2">
        <f t="shared" si="170"/>
        <v>1.0669421990740742</v>
      </c>
      <c r="O2713" s="2">
        <v>4.5555555555555551E-2</v>
      </c>
      <c r="P2713" s="2">
        <v>7.0844907407407402E-4</v>
      </c>
      <c r="Q2713" s="2">
        <v>2.314814814814815E-2</v>
      </c>
      <c r="R2713" s="2">
        <v>3.138888888888889E-2</v>
      </c>
      <c r="S2713" s="2">
        <f t="shared" si="171"/>
        <v>0.10080104166666667</v>
      </c>
    </row>
    <row r="2714" spans="1:19" x14ac:dyDescent="0.25">
      <c r="A2714" t="s">
        <v>2732</v>
      </c>
      <c r="B2714" s="2">
        <v>1.5174768518518518E-4</v>
      </c>
      <c r="C2714" s="2">
        <v>8.9814814814814809E-3</v>
      </c>
      <c r="D2714" s="2">
        <v>6.9444444444444441E-3</v>
      </c>
      <c r="E2714" s="2">
        <f t="shared" si="168"/>
        <v>1.607767361111111E-2</v>
      </c>
      <c r="F2714" s="2">
        <v>3.4616898148148153E-4</v>
      </c>
      <c r="G2714" s="2">
        <v>1.4490740740740742E-2</v>
      </c>
      <c r="H2714" s="2">
        <v>1.3842592592592594E-2</v>
      </c>
      <c r="I2714" s="2">
        <f t="shared" si="169"/>
        <v>2.8679502314814816E-2</v>
      </c>
      <c r="J2714" s="2">
        <v>3.7510416666666665E-4</v>
      </c>
      <c r="K2714" s="2">
        <v>5.7037037037037032E-2</v>
      </c>
      <c r="L2714" s="2">
        <v>2.1157407407407406E-2</v>
      </c>
      <c r="M2714" s="2">
        <v>2.4212962962962964E-2</v>
      </c>
      <c r="N2714" s="2">
        <f t="shared" si="170"/>
        <v>0.10278251157407407</v>
      </c>
      <c r="O2714" s="2">
        <v>5.5046296296296295E-2</v>
      </c>
      <c r="P2714" s="2">
        <v>4.2929398148148145E-4</v>
      </c>
      <c r="Q2714" s="2">
        <v>2.0925925925925928E-2</v>
      </c>
      <c r="R2714" s="2">
        <v>2.0046296296296295E-2</v>
      </c>
      <c r="S2714" s="2">
        <f t="shared" si="171"/>
        <v>9.6447812500000007E-2</v>
      </c>
    </row>
    <row r="2715" spans="1:19" x14ac:dyDescent="0.25">
      <c r="A2715" t="s">
        <v>2733</v>
      </c>
      <c r="B2715" s="2">
        <v>3.7402777777777781E-4</v>
      </c>
      <c r="C2715" s="2">
        <v>1.4120370370370368E-2</v>
      </c>
      <c r="D2715" s="2">
        <v>7.7777777777777767E-3</v>
      </c>
      <c r="E2715" s="2">
        <f t="shared" si="168"/>
        <v>2.2272175925925921E-2</v>
      </c>
      <c r="F2715" s="2">
        <v>8.5747685185185189E-4</v>
      </c>
      <c r="G2715" s="2">
        <v>2.2592592592592591E-2</v>
      </c>
      <c r="H2715" s="2">
        <v>8.3796296296296292E-3</v>
      </c>
      <c r="I2715" s="2">
        <f t="shared" si="169"/>
        <v>3.1829699074074069E-2</v>
      </c>
      <c r="J2715" s="2">
        <v>5.5413194444444444E-4</v>
      </c>
      <c r="K2715" s="2">
        <v>0.65277777777777779</v>
      </c>
      <c r="L2715" s="2">
        <v>2.8564814814814817E-2</v>
      </c>
      <c r="M2715" s="2">
        <v>3.5138888888888893E-2</v>
      </c>
      <c r="N2715" s="2">
        <f t="shared" si="170"/>
        <v>0.71703561342592592</v>
      </c>
      <c r="O2715" s="2">
        <v>0.16226851851851851</v>
      </c>
      <c r="P2715" s="2">
        <v>5.6848379629629632E-4</v>
      </c>
      <c r="Q2715" s="2">
        <v>2.9583333333333336E-2</v>
      </c>
      <c r="R2715" s="2">
        <v>1.800925925925926E-2</v>
      </c>
      <c r="S2715" s="2">
        <f t="shared" si="171"/>
        <v>0.2104295949074074</v>
      </c>
    </row>
    <row r="2716" spans="1:19" x14ac:dyDescent="0.25">
      <c r="A2716" t="s">
        <v>2734</v>
      </c>
      <c r="B2716" s="2">
        <v>3.4293981481481481E-5</v>
      </c>
      <c r="C2716" s="2">
        <v>2.5925925925925925E-3</v>
      </c>
      <c r="D2716" s="2">
        <v>2.1759259259259258E-3</v>
      </c>
      <c r="E2716" s="2">
        <f t="shared" si="168"/>
        <v>4.8028124999999998E-3</v>
      </c>
      <c r="F2716" s="2">
        <v>1.3687500000000001E-4</v>
      </c>
      <c r="G2716" s="2">
        <v>5.7407407407407416E-3</v>
      </c>
      <c r="H2716" s="2">
        <v>4.4907407407407405E-3</v>
      </c>
      <c r="I2716" s="2">
        <f t="shared" si="169"/>
        <v>1.0368356481481482E-2</v>
      </c>
      <c r="J2716" s="2">
        <v>3.3111111111111107E-4</v>
      </c>
      <c r="K2716" s="2">
        <v>2.2916666666666669E-2</v>
      </c>
      <c r="L2716" s="2">
        <v>8.8888888888888889E-3</v>
      </c>
      <c r="M2716" s="2">
        <v>1.6481481481481482E-2</v>
      </c>
      <c r="N2716" s="2">
        <f t="shared" si="170"/>
        <v>4.8618148148148146E-2</v>
      </c>
      <c r="O2716" s="2">
        <v>1.6712962962962961E-2</v>
      </c>
      <c r="P2716" s="2">
        <v>2.1755787037037037E-4</v>
      </c>
      <c r="Q2716" s="2">
        <v>9.0277777777777787E-3</v>
      </c>
      <c r="R2716" s="2">
        <v>8.4259259259259253E-3</v>
      </c>
      <c r="S2716" s="2">
        <f t="shared" si="171"/>
        <v>3.4384224537037038E-2</v>
      </c>
    </row>
    <row r="2717" spans="1:19" x14ac:dyDescent="0.25">
      <c r="A2717" t="s">
        <v>2735</v>
      </c>
      <c r="B2717" s="2">
        <v>2.0439814814814813E-4</v>
      </c>
      <c r="C2717" s="2">
        <v>1.8749999999999999E-2</v>
      </c>
      <c r="D2717" s="2">
        <v>1.712962962962963E-2</v>
      </c>
      <c r="E2717" s="2">
        <f t="shared" si="168"/>
        <v>3.6084027777777777E-2</v>
      </c>
      <c r="F2717" s="2">
        <v>7.0951388888888887E-4</v>
      </c>
      <c r="G2717" s="2">
        <v>2.8101851851851854E-2</v>
      </c>
      <c r="H2717" s="2">
        <v>1.9027777777777779E-2</v>
      </c>
      <c r="I2717" s="2">
        <f t="shared" si="169"/>
        <v>4.783914351851852E-2</v>
      </c>
      <c r="J2717" s="2">
        <v>1.4901736111111112E-3</v>
      </c>
      <c r="K2717" s="2">
        <v>1.9244907407407406</v>
      </c>
      <c r="L2717" s="2">
        <v>3.6898148148148145E-2</v>
      </c>
      <c r="M2717" s="2">
        <v>3.6666666666666667E-2</v>
      </c>
      <c r="N2717" s="2">
        <f t="shared" si="170"/>
        <v>1.9995457291666663</v>
      </c>
      <c r="O2717" s="2">
        <v>0.10444444444444445</v>
      </c>
      <c r="P2717" s="2">
        <v>3.4453703703703708E-4</v>
      </c>
      <c r="Q2717" s="2">
        <v>0.04</v>
      </c>
      <c r="R2717" s="2">
        <v>3.125E-2</v>
      </c>
      <c r="S2717" s="2">
        <f t="shared" si="171"/>
        <v>0.17603898148148148</v>
      </c>
    </row>
    <row r="2718" spans="1:19" x14ac:dyDescent="0.25">
      <c r="A2718" t="s">
        <v>2736</v>
      </c>
      <c r="B2718" s="2">
        <v>2.0319444444444446E-4</v>
      </c>
      <c r="C2718" s="2">
        <v>8.564814814814815E-3</v>
      </c>
      <c r="D2718" s="2">
        <v>1.074074074074074E-2</v>
      </c>
      <c r="E2718" s="2">
        <f t="shared" si="168"/>
        <v>1.9508749999999998E-2</v>
      </c>
      <c r="F2718" s="2">
        <v>7.6050925925925928E-4</v>
      </c>
      <c r="G2718" s="2">
        <v>1.3888888888888888E-2</v>
      </c>
      <c r="H2718" s="2">
        <v>2.6620370370370374E-2</v>
      </c>
      <c r="I2718" s="2">
        <f t="shared" si="169"/>
        <v>4.1269768518518518E-2</v>
      </c>
      <c r="J2718" s="2">
        <v>5.0509259259259268E-4</v>
      </c>
      <c r="K2718" s="2">
        <v>8.4212962962962976E-2</v>
      </c>
      <c r="L2718" s="2">
        <v>2.0324074074074074E-2</v>
      </c>
      <c r="M2718" s="2">
        <v>5.4675925925925926E-2</v>
      </c>
      <c r="N2718" s="2">
        <f t="shared" si="170"/>
        <v>0.15971805555555557</v>
      </c>
      <c r="O2718" s="2">
        <v>0.26532407407407405</v>
      </c>
      <c r="P2718" s="2">
        <v>7.028703703703703E-4</v>
      </c>
      <c r="Q2718" s="2">
        <v>2.0787037037037038E-2</v>
      </c>
      <c r="R2718" s="2">
        <v>3.0555555555555555E-2</v>
      </c>
      <c r="S2718" s="2">
        <f t="shared" si="171"/>
        <v>0.31736953703703702</v>
      </c>
    </row>
    <row r="2719" spans="1:19" x14ac:dyDescent="0.25">
      <c r="A2719" t="s">
        <v>2737</v>
      </c>
      <c r="B2719" s="2">
        <v>7.4131944444444443E-5</v>
      </c>
      <c r="C2719" s="2">
        <v>5.6018518518518518E-3</v>
      </c>
      <c r="D2719" s="2">
        <v>4.6759259259259263E-3</v>
      </c>
      <c r="E2719" s="2">
        <f t="shared" si="168"/>
        <v>1.0351909722222222E-2</v>
      </c>
      <c r="F2719" s="2">
        <v>3.034375E-4</v>
      </c>
      <c r="G2719" s="2">
        <v>9.9074074074074082E-3</v>
      </c>
      <c r="H2719" s="2">
        <v>8.1481481481481474E-3</v>
      </c>
      <c r="I2719" s="2">
        <f t="shared" si="169"/>
        <v>1.8358993055555557E-2</v>
      </c>
      <c r="J2719" s="2">
        <v>5.1937499999999998E-4</v>
      </c>
      <c r="K2719" s="2">
        <v>5.5370370370370368E-2</v>
      </c>
      <c r="L2719" s="2">
        <v>1.4583333333333332E-2</v>
      </c>
      <c r="M2719" s="2">
        <v>1.4814814814814814E-2</v>
      </c>
      <c r="N2719" s="2">
        <f t="shared" si="170"/>
        <v>8.5287893518518509E-2</v>
      </c>
      <c r="O2719" s="2">
        <v>3.1990740740740743E-2</v>
      </c>
      <c r="P2719" s="2">
        <v>1.2657060185185187E-3</v>
      </c>
      <c r="Q2719" s="2">
        <v>1.4583333333333332E-2</v>
      </c>
      <c r="R2719" s="2">
        <v>1.4305555555555557E-2</v>
      </c>
      <c r="S2719" s="2">
        <f t="shared" si="171"/>
        <v>6.2145335648148149E-2</v>
      </c>
    </row>
    <row r="2720" spans="1:19" x14ac:dyDescent="0.25">
      <c r="A2720" t="s">
        <v>2738</v>
      </c>
      <c r="B2720" s="2">
        <v>1.216087962962963E-4</v>
      </c>
      <c r="C2720" s="2">
        <v>8.9814814814814809E-3</v>
      </c>
      <c r="D2720" s="2">
        <v>0.01</v>
      </c>
      <c r="E2720" s="2">
        <f t="shared" si="168"/>
        <v>1.9103090277777776E-2</v>
      </c>
      <c r="F2720" s="2">
        <v>5.0543981481481479E-4</v>
      </c>
      <c r="G2720" s="2">
        <v>1.486111111111111E-2</v>
      </c>
      <c r="H2720" s="2">
        <v>1.375E-2</v>
      </c>
      <c r="I2720" s="2">
        <f t="shared" si="169"/>
        <v>2.9116550925925924E-2</v>
      </c>
      <c r="J2720" s="2">
        <v>6.0076388888888885E-4</v>
      </c>
      <c r="K2720" s="2">
        <v>0.37226851851851855</v>
      </c>
      <c r="L2720" s="2">
        <v>2.2592592592592591E-2</v>
      </c>
      <c r="M2720" s="2">
        <v>2.884259259259259E-2</v>
      </c>
      <c r="N2720" s="2">
        <f t="shared" si="170"/>
        <v>0.42430446759259266</v>
      </c>
      <c r="O2720" s="2">
        <v>3.9351851851851853E-2</v>
      </c>
      <c r="P2720" s="2">
        <v>6.4391203703703702E-4</v>
      </c>
      <c r="Q2720" s="2">
        <v>2.5509259259259259E-2</v>
      </c>
      <c r="R2720" s="2">
        <v>2.148148148148148E-2</v>
      </c>
      <c r="S2720" s="2">
        <f t="shared" si="171"/>
        <v>8.6986504629629632E-2</v>
      </c>
    </row>
    <row r="2721" spans="1:19" x14ac:dyDescent="0.25">
      <c r="A2721" t="s">
        <v>2739</v>
      </c>
      <c r="B2721" s="2">
        <v>2.416087962962963E-4</v>
      </c>
      <c r="C2721" s="2">
        <v>1.3101851851851852E-2</v>
      </c>
      <c r="D2721" s="2">
        <v>1.3379629629629628E-2</v>
      </c>
      <c r="E2721" s="2">
        <f t="shared" si="168"/>
        <v>2.6723090277777778E-2</v>
      </c>
      <c r="F2721" s="2">
        <v>7.0122685185185186E-4</v>
      </c>
      <c r="G2721" s="2">
        <v>2.0787037037037038E-2</v>
      </c>
      <c r="H2721" s="2">
        <v>1.9814814814814816E-2</v>
      </c>
      <c r="I2721" s="2">
        <f t="shared" si="169"/>
        <v>4.1303078703703706E-2</v>
      </c>
      <c r="J2721" s="2">
        <v>4.6829861111111112E-4</v>
      </c>
      <c r="K2721" s="2">
        <v>5.541666666666667E-2</v>
      </c>
      <c r="L2721" s="2">
        <v>2.8055555555555556E-2</v>
      </c>
      <c r="M2721" s="2">
        <v>4.6018518518518514E-2</v>
      </c>
      <c r="N2721" s="2">
        <f t="shared" si="170"/>
        <v>0.12995903935185185</v>
      </c>
      <c r="O2721" s="2">
        <v>8.143518518518518E-2</v>
      </c>
      <c r="P2721" s="2">
        <v>7.4405092592592589E-4</v>
      </c>
      <c r="Q2721" s="2">
        <v>2.8564814814814817E-2</v>
      </c>
      <c r="R2721" s="2">
        <v>3.078703703703704E-2</v>
      </c>
      <c r="S2721" s="2">
        <f t="shared" si="171"/>
        <v>0.14153108796296296</v>
      </c>
    </row>
    <row r="2722" spans="1:19" x14ac:dyDescent="0.25">
      <c r="A2722" t="s">
        <v>2740</v>
      </c>
      <c r="B2722" s="2">
        <v>2.1427083333333335E-4</v>
      </c>
      <c r="C2722" s="2">
        <v>5.5092592592592589E-3</v>
      </c>
      <c r="D2722" s="2">
        <v>6.7592592592592591E-3</v>
      </c>
      <c r="E2722" s="2">
        <f t="shared" si="168"/>
        <v>1.2482789351851851E-2</v>
      </c>
      <c r="F2722" s="2">
        <v>1.1008101851851851E-3</v>
      </c>
      <c r="G2722" s="2">
        <v>9.4907407407407406E-3</v>
      </c>
      <c r="H2722" s="2">
        <v>9.9074074074074082E-3</v>
      </c>
      <c r="I2722" s="2">
        <f t="shared" si="169"/>
        <v>2.0498958333333334E-2</v>
      </c>
      <c r="J2722" s="2">
        <v>6.5296296296296294E-4</v>
      </c>
      <c r="K2722" s="2">
        <v>0.12435185185185187</v>
      </c>
      <c r="L2722" s="2">
        <v>1.4814814814814814E-2</v>
      </c>
      <c r="M2722" s="2">
        <v>2.342592592592593E-2</v>
      </c>
      <c r="N2722" s="2">
        <f t="shared" si="170"/>
        <v>0.16324555555555556</v>
      </c>
      <c r="O2722" s="2">
        <v>4.9583333333333333E-2</v>
      </c>
      <c r="P2722" s="2">
        <v>5.629050925925926E-4</v>
      </c>
      <c r="Q2722" s="2">
        <v>1.5000000000000001E-2</v>
      </c>
      <c r="R2722" s="2">
        <v>1.8703703703703705E-2</v>
      </c>
      <c r="S2722" s="2">
        <f t="shared" si="171"/>
        <v>8.3849942129629637E-2</v>
      </c>
    </row>
    <row r="2723" spans="1:19" x14ac:dyDescent="0.25">
      <c r="A2723" t="s">
        <v>2741</v>
      </c>
      <c r="B2723" s="2">
        <v>1.467476851851852E-4</v>
      </c>
      <c r="C2723" s="2">
        <v>9.5370370370370366E-3</v>
      </c>
      <c r="D2723" s="2">
        <v>7.8703703703703713E-3</v>
      </c>
      <c r="E2723" s="2">
        <f t="shared" si="168"/>
        <v>1.7554155092592595E-2</v>
      </c>
      <c r="F2723" s="2">
        <v>3.3700231481481477E-4</v>
      </c>
      <c r="G2723" s="2">
        <v>1.5601851851851851E-2</v>
      </c>
      <c r="H2723" s="2">
        <v>1.1898148148148149E-2</v>
      </c>
      <c r="I2723" s="2">
        <f t="shared" si="169"/>
        <v>2.7837002314814813E-2</v>
      </c>
      <c r="J2723" s="2">
        <v>1.0680787037037037E-3</v>
      </c>
      <c r="K2723" s="2">
        <v>0.1411111111111111</v>
      </c>
      <c r="L2723" s="2">
        <v>2.1666666666666667E-2</v>
      </c>
      <c r="M2723" s="2">
        <v>2.4259259259259258E-2</v>
      </c>
      <c r="N2723" s="2">
        <f t="shared" si="170"/>
        <v>0.18810511574074074</v>
      </c>
      <c r="O2723" s="2">
        <v>4.3009259259259254E-2</v>
      </c>
      <c r="P2723" s="2">
        <v>8.5079861111111109E-4</v>
      </c>
      <c r="Q2723" s="2">
        <v>2.2592592592592591E-2</v>
      </c>
      <c r="R2723" s="2">
        <v>2.1435185185185186E-2</v>
      </c>
      <c r="S2723" s="2">
        <f t="shared" si="171"/>
        <v>8.7887835648148144E-2</v>
      </c>
    </row>
    <row r="2724" spans="1:19" x14ac:dyDescent="0.25">
      <c r="A2724" t="s">
        <v>2742</v>
      </c>
      <c r="B2724" s="2">
        <v>5.5520833333333332E-5</v>
      </c>
      <c r="C2724" s="2">
        <v>6.2499999999999995E-3</v>
      </c>
      <c r="D2724" s="2">
        <v>5.0462962962962961E-3</v>
      </c>
      <c r="E2724" s="2">
        <f t="shared" si="168"/>
        <v>1.135181712962963E-2</v>
      </c>
      <c r="F2724" s="2">
        <v>2.3862268518518522E-4</v>
      </c>
      <c r="G2724" s="2">
        <v>1.0231481481481482E-2</v>
      </c>
      <c r="H2724" s="2">
        <v>7.7777777777777767E-3</v>
      </c>
      <c r="I2724" s="2">
        <f t="shared" si="169"/>
        <v>1.8247881944444443E-2</v>
      </c>
      <c r="J2724" s="2">
        <v>3.2645833333333333E-4</v>
      </c>
      <c r="K2724" s="2">
        <v>4.2222222222222223E-2</v>
      </c>
      <c r="L2724" s="2">
        <v>1.5833333333333335E-2</v>
      </c>
      <c r="M2724" s="2">
        <v>1.6064814814814813E-2</v>
      </c>
      <c r="N2724" s="2">
        <f t="shared" si="170"/>
        <v>7.4446828703703699E-2</v>
      </c>
      <c r="O2724" s="2">
        <v>2.9166666666666664E-2</v>
      </c>
      <c r="P2724" s="2">
        <v>2.2143518518518519E-4</v>
      </c>
      <c r="Q2724" s="2">
        <v>1.5648148148148151E-2</v>
      </c>
      <c r="R2724" s="2">
        <v>1.4027777777777778E-2</v>
      </c>
      <c r="S2724" s="2">
        <f t="shared" si="171"/>
        <v>5.9064027777777778E-2</v>
      </c>
    </row>
    <row r="2725" spans="1:19" x14ac:dyDescent="0.25">
      <c r="A2725" t="s">
        <v>2743</v>
      </c>
      <c r="B2725" s="2">
        <v>1.549537037037037E-4</v>
      </c>
      <c r="C2725" s="2">
        <v>7.7314814814814815E-3</v>
      </c>
      <c r="D2725" s="2">
        <v>6.851851851851852E-3</v>
      </c>
      <c r="E2725" s="2">
        <f t="shared" si="168"/>
        <v>1.4738287037037038E-2</v>
      </c>
      <c r="F2725" s="2">
        <v>4.6829861111111112E-4</v>
      </c>
      <c r="G2725" s="2">
        <v>1.2592592592592593E-2</v>
      </c>
      <c r="H2725" s="2">
        <v>1.3564814814814816E-2</v>
      </c>
      <c r="I2725" s="2">
        <f t="shared" si="169"/>
        <v>2.6625706018518519E-2</v>
      </c>
      <c r="J2725" s="2">
        <v>9.1263888888888894E-4</v>
      </c>
      <c r="K2725" s="2">
        <v>2.1990740740740741E-2</v>
      </c>
      <c r="L2725" s="2">
        <v>1.8055555555555557E-2</v>
      </c>
      <c r="M2725" s="2">
        <v>2.0787037037037038E-2</v>
      </c>
      <c r="N2725" s="2">
        <f t="shared" si="170"/>
        <v>6.1745972222222223E-2</v>
      </c>
      <c r="O2725" s="2">
        <v>3.8194444444444441E-2</v>
      </c>
      <c r="P2725" s="2">
        <v>5.3295138888888891E-4</v>
      </c>
      <c r="Q2725" s="2">
        <v>1.861111111111111E-2</v>
      </c>
      <c r="R2725" s="2">
        <v>1.8194444444444444E-2</v>
      </c>
      <c r="S2725" s="2">
        <f t="shared" si="171"/>
        <v>7.553295138888888E-2</v>
      </c>
    </row>
    <row r="2726" spans="1:19" x14ac:dyDescent="0.25">
      <c r="A2726" t="s">
        <v>2744</v>
      </c>
      <c r="B2726" s="2">
        <v>9.7037037037037038E-5</v>
      </c>
      <c r="C2726" s="2">
        <v>6.8055555555555569E-3</v>
      </c>
      <c r="D2726" s="2">
        <v>5.37037037037037E-3</v>
      </c>
      <c r="E2726" s="2">
        <f t="shared" si="168"/>
        <v>1.2272962962962965E-2</v>
      </c>
      <c r="F2726" s="2">
        <v>2.503819444444444E-4</v>
      </c>
      <c r="G2726" s="2">
        <v>1.1249999999999998E-2</v>
      </c>
      <c r="H2726" s="2">
        <v>9.8611111111111104E-3</v>
      </c>
      <c r="I2726" s="2">
        <f t="shared" si="169"/>
        <v>2.1361493055555552E-2</v>
      </c>
      <c r="J2726" s="2">
        <v>4.1817129629629631E-4</v>
      </c>
      <c r="K2726" s="2">
        <v>4.8842592592592597E-2</v>
      </c>
      <c r="L2726" s="2">
        <v>1.6527777777777777E-2</v>
      </c>
      <c r="M2726" s="2">
        <v>2.0092592592592592E-2</v>
      </c>
      <c r="N2726" s="2">
        <f t="shared" si="170"/>
        <v>8.5881134259259265E-2</v>
      </c>
      <c r="O2726" s="2">
        <v>3.1342592592592596E-2</v>
      </c>
      <c r="P2726" s="2">
        <v>3.5228009259259256E-4</v>
      </c>
      <c r="Q2726" s="2">
        <v>1.5833333333333335E-2</v>
      </c>
      <c r="R2726" s="2">
        <v>1.5601851851851851E-2</v>
      </c>
      <c r="S2726" s="2">
        <f t="shared" si="171"/>
        <v>6.3130057870370376E-2</v>
      </c>
    </row>
    <row r="2727" spans="1:19" x14ac:dyDescent="0.25">
      <c r="A2727" t="s">
        <v>2745</v>
      </c>
      <c r="B2727" s="2">
        <v>1.4249999999999999E-4</v>
      </c>
      <c r="C2727" s="2">
        <v>7.6388888888888886E-3</v>
      </c>
      <c r="D2727" s="2">
        <v>5.4629629629629637E-3</v>
      </c>
      <c r="E2727" s="2">
        <f t="shared" si="168"/>
        <v>1.3244351851851853E-2</v>
      </c>
      <c r="F2727" s="2">
        <v>2.1825231481481478E-4</v>
      </c>
      <c r="G2727" s="2">
        <v>1.2175925925925929E-2</v>
      </c>
      <c r="H2727" s="2">
        <v>9.4444444444444445E-3</v>
      </c>
      <c r="I2727" s="2">
        <f t="shared" si="169"/>
        <v>2.1838622685185188E-2</v>
      </c>
      <c r="J2727" s="2">
        <v>3.1358796296296294E-4</v>
      </c>
      <c r="K2727" s="2">
        <v>0.13953703703703704</v>
      </c>
      <c r="L2727" s="2">
        <v>1.7592592592592594E-2</v>
      </c>
      <c r="M2727" s="2">
        <v>1.9629629629629629E-2</v>
      </c>
      <c r="N2727" s="2">
        <f t="shared" si="170"/>
        <v>0.17707284722222225</v>
      </c>
      <c r="O2727" s="2">
        <v>0.22222222222222221</v>
      </c>
      <c r="P2727" s="2">
        <v>2.4188657407407408E-4</v>
      </c>
      <c r="Q2727" s="2">
        <v>1.7037037037037038E-2</v>
      </c>
      <c r="R2727" s="2">
        <v>1.4074074074074074E-2</v>
      </c>
      <c r="S2727" s="2">
        <f t="shared" si="171"/>
        <v>0.25357521990740739</v>
      </c>
    </row>
    <row r="2728" spans="1:19" x14ac:dyDescent="0.25">
      <c r="A2728" t="s">
        <v>2746</v>
      </c>
      <c r="B2728" s="2">
        <v>7.0289351851851858E-5</v>
      </c>
      <c r="C2728" s="2">
        <v>3.1018518518518522E-3</v>
      </c>
      <c r="D2728" s="2">
        <v>2.9629629629629628E-3</v>
      </c>
      <c r="E2728" s="2">
        <f t="shared" si="168"/>
        <v>6.1351041666666672E-3</v>
      </c>
      <c r="F2728" s="2">
        <v>1.3449074074074074E-4</v>
      </c>
      <c r="G2728" s="2">
        <v>6.2499999999999995E-3</v>
      </c>
      <c r="H2728" s="2">
        <v>5.2777777777777771E-3</v>
      </c>
      <c r="I2728" s="2">
        <f t="shared" si="169"/>
        <v>1.1662268518518516E-2</v>
      </c>
      <c r="J2728" s="2">
        <v>5.2402777777777788E-4</v>
      </c>
      <c r="K2728" s="2">
        <v>7.7962962962962956E-2</v>
      </c>
      <c r="L2728" s="2">
        <v>9.9537037037037042E-3</v>
      </c>
      <c r="M2728" s="2">
        <v>8.1481481481481474E-3</v>
      </c>
      <c r="N2728" s="2">
        <f t="shared" si="170"/>
        <v>9.6588842592592594E-2</v>
      </c>
      <c r="O2728" s="2">
        <v>2.8796296296296296E-2</v>
      </c>
      <c r="P2728" s="2">
        <v>5.2384259259259257E-4</v>
      </c>
      <c r="Q2728" s="2">
        <v>9.7222222222222224E-3</v>
      </c>
      <c r="R2728" s="2">
        <v>9.9537037037037042E-3</v>
      </c>
      <c r="S2728" s="2">
        <f t="shared" si="171"/>
        <v>4.8996064814814819E-2</v>
      </c>
    </row>
    <row r="2729" spans="1:19" x14ac:dyDescent="0.25">
      <c r="A2729" t="s">
        <v>2747</v>
      </c>
      <c r="B2729" s="2">
        <v>4.4363425925925933E-5</v>
      </c>
      <c r="C2729" s="2">
        <v>2.8703703703703708E-3</v>
      </c>
      <c r="D2729" s="2">
        <v>2.5000000000000001E-3</v>
      </c>
      <c r="E2729" s="2">
        <f t="shared" si="168"/>
        <v>5.4147337962962968E-3</v>
      </c>
      <c r="F2729" s="2">
        <v>1.9934027777777778E-4</v>
      </c>
      <c r="G2729" s="2">
        <v>6.3888888888888884E-3</v>
      </c>
      <c r="H2729" s="2">
        <v>5.5092592592592589E-3</v>
      </c>
      <c r="I2729" s="2">
        <f t="shared" si="169"/>
        <v>1.2097488425925925E-2</v>
      </c>
      <c r="J2729" s="2">
        <v>3.8756944444444434E-4</v>
      </c>
      <c r="K2729" s="2">
        <v>6.0601851851851851E-2</v>
      </c>
      <c r="L2729" s="2">
        <v>1.0046296296296296E-2</v>
      </c>
      <c r="M2729" s="2">
        <v>9.4907407407407406E-3</v>
      </c>
      <c r="N2729" s="2">
        <f t="shared" si="170"/>
        <v>8.0526458333333328E-2</v>
      </c>
      <c r="O2729" s="2">
        <v>2.6111111111111113E-2</v>
      </c>
      <c r="P2729" s="2">
        <v>2.7709490740740738E-4</v>
      </c>
      <c r="Q2729" s="2">
        <v>9.7685185185185184E-3</v>
      </c>
      <c r="R2729" s="2">
        <v>8.611111111111111E-3</v>
      </c>
      <c r="S2729" s="2">
        <f t="shared" si="171"/>
        <v>4.4767835648148152E-2</v>
      </c>
    </row>
    <row r="2730" spans="1:19" x14ac:dyDescent="0.25">
      <c r="A2730" t="s">
        <v>2748</v>
      </c>
      <c r="B2730" s="2">
        <v>1.8437500000000001E-5</v>
      </c>
      <c r="C2730" s="2">
        <v>2.9629629629629628E-3</v>
      </c>
      <c r="D2730" s="2">
        <v>2.3611111111111111E-3</v>
      </c>
      <c r="E2730" s="2">
        <f t="shared" si="168"/>
        <v>5.3425115740740742E-3</v>
      </c>
      <c r="F2730" s="2">
        <v>1.4454861111111111E-4</v>
      </c>
      <c r="G2730" s="2">
        <v>6.4814814814814813E-3</v>
      </c>
      <c r="H2730" s="2">
        <v>4.3518518518518515E-3</v>
      </c>
      <c r="I2730" s="2">
        <f t="shared" si="169"/>
        <v>1.0977881944444445E-2</v>
      </c>
      <c r="J2730" s="2">
        <v>2.0377314814814816E-4</v>
      </c>
      <c r="K2730" s="2">
        <v>0.15402777777777779</v>
      </c>
      <c r="L2730" s="2">
        <v>9.9074074074074082E-3</v>
      </c>
      <c r="M2730" s="2">
        <v>7.9166666666666673E-3</v>
      </c>
      <c r="N2730" s="2">
        <f t="shared" si="170"/>
        <v>0.17205562500000002</v>
      </c>
      <c r="O2730" s="2">
        <v>1.8796296296296297E-2</v>
      </c>
      <c r="P2730" s="2">
        <v>1.5987268518518518E-4</v>
      </c>
      <c r="Q2730" s="2">
        <v>9.6759259259259264E-3</v>
      </c>
      <c r="R2730" s="2">
        <v>7.6388888888888886E-3</v>
      </c>
      <c r="S2730" s="2">
        <f t="shared" si="171"/>
        <v>3.6270983796296299E-2</v>
      </c>
    </row>
    <row r="2731" spans="1:19" x14ac:dyDescent="0.25">
      <c r="A2731" t="s">
        <v>2749</v>
      </c>
      <c r="B2731" s="2">
        <v>1.8144675925925923E-4</v>
      </c>
      <c r="C2731" s="2">
        <v>9.7685185185185184E-3</v>
      </c>
      <c r="D2731" s="2">
        <v>9.0277777777777787E-3</v>
      </c>
      <c r="E2731" s="2">
        <f t="shared" si="168"/>
        <v>1.8977743055555558E-2</v>
      </c>
      <c r="F2731" s="2">
        <v>4.5350694444444448E-4</v>
      </c>
      <c r="G2731" s="2">
        <v>1.462962962962963E-2</v>
      </c>
      <c r="H2731" s="2">
        <v>1.4027777777777778E-2</v>
      </c>
      <c r="I2731" s="2">
        <f t="shared" si="169"/>
        <v>2.9110914351851851E-2</v>
      </c>
      <c r="J2731" s="2">
        <v>6.7310185185185181E-4</v>
      </c>
      <c r="K2731" s="2">
        <v>4.4212962962962961E-2</v>
      </c>
      <c r="L2731" s="2">
        <v>2.0787037037037038E-2</v>
      </c>
      <c r="M2731" s="2">
        <v>3.037037037037037E-2</v>
      </c>
      <c r="N2731" s="2">
        <f t="shared" si="170"/>
        <v>9.6043472222222218E-2</v>
      </c>
      <c r="O2731" s="2">
        <v>4.3611111111111107E-2</v>
      </c>
      <c r="P2731" s="2">
        <v>4.6010416666666666E-4</v>
      </c>
      <c r="Q2731" s="2">
        <v>2.148148148148148E-2</v>
      </c>
      <c r="R2731" s="2">
        <v>2.1527777777777781E-2</v>
      </c>
      <c r="S2731" s="2">
        <f t="shared" si="171"/>
        <v>8.7080474537037045E-2</v>
      </c>
    </row>
    <row r="2732" spans="1:19" x14ac:dyDescent="0.25">
      <c r="A2732" t="s">
        <v>2750</v>
      </c>
      <c r="B2732" s="2">
        <v>1.2746527777777778E-4</v>
      </c>
      <c r="C2732" s="2">
        <v>7.8240740740740753E-3</v>
      </c>
      <c r="D2732" s="2">
        <v>6.8055555555555569E-3</v>
      </c>
      <c r="E2732" s="2">
        <f t="shared" si="168"/>
        <v>1.4757094907407411E-2</v>
      </c>
      <c r="F2732" s="2">
        <v>2.5552083333333335E-4</v>
      </c>
      <c r="G2732" s="2">
        <v>1.3055555555555556E-2</v>
      </c>
      <c r="H2732" s="2">
        <v>1.3796296296296298E-2</v>
      </c>
      <c r="I2732" s="2">
        <f t="shared" si="169"/>
        <v>2.7107372685185187E-2</v>
      </c>
      <c r="J2732" s="2">
        <v>1.1160763888888889E-3</v>
      </c>
      <c r="K2732" s="2">
        <v>2.0694444444444446E-2</v>
      </c>
      <c r="L2732" s="2">
        <v>1.7685185185185182E-2</v>
      </c>
      <c r="M2732" s="2">
        <v>2.5185185185185185E-2</v>
      </c>
      <c r="N2732" s="2">
        <f t="shared" si="170"/>
        <v>6.4680891203703711E-2</v>
      </c>
      <c r="O2732" s="2">
        <v>6.6296296296296298E-2</v>
      </c>
      <c r="P2732" s="2">
        <v>2.8854166666666666E-4</v>
      </c>
      <c r="Q2732" s="2">
        <v>1.8101851851851852E-2</v>
      </c>
      <c r="R2732" s="2">
        <v>2.0601851851851854E-2</v>
      </c>
      <c r="S2732" s="2">
        <f t="shared" si="171"/>
        <v>0.10528854166666668</v>
      </c>
    </row>
    <row r="2733" spans="1:19" x14ac:dyDescent="0.25">
      <c r="A2733" t="s">
        <v>2751</v>
      </c>
      <c r="B2733" s="2">
        <v>1.4521990740740741E-4</v>
      </c>
      <c r="C2733" s="2">
        <v>8.2407407407407412E-3</v>
      </c>
      <c r="D2733" s="2">
        <v>8.0555555555555554E-3</v>
      </c>
      <c r="E2733" s="2">
        <f t="shared" si="168"/>
        <v>1.6441516203703703E-2</v>
      </c>
      <c r="F2733" s="2">
        <v>4.2219907407407402E-4</v>
      </c>
      <c r="G2733" s="2">
        <v>1.3472222222222221E-2</v>
      </c>
      <c r="H2733" s="2">
        <v>1.1203703703703704E-2</v>
      </c>
      <c r="I2733" s="2">
        <f t="shared" si="169"/>
        <v>2.5098124999999999E-2</v>
      </c>
      <c r="J2733" s="2">
        <v>6.4282407407407409E-4</v>
      </c>
      <c r="K2733" s="2">
        <v>0.13236111111111112</v>
      </c>
      <c r="L2733" s="2">
        <v>1.9675925925925927E-2</v>
      </c>
      <c r="M2733" s="2">
        <v>2.0416666666666666E-2</v>
      </c>
      <c r="N2733" s="2">
        <f t="shared" si="170"/>
        <v>0.17309652777777779</v>
      </c>
      <c r="O2733" s="2">
        <v>5.6759259259259259E-2</v>
      </c>
      <c r="P2733" s="2">
        <v>2.8480324074074069E-4</v>
      </c>
      <c r="Q2733" s="2">
        <v>1.9074074074074073E-2</v>
      </c>
      <c r="R2733" s="2">
        <v>2.1064814814814814E-2</v>
      </c>
      <c r="S2733" s="2">
        <f t="shared" si="171"/>
        <v>9.7182951388888883E-2</v>
      </c>
    </row>
    <row r="2734" spans="1:19" x14ac:dyDescent="0.25">
      <c r="A2734" t="s">
        <v>2752</v>
      </c>
      <c r="B2734" s="2">
        <v>8.240740740740741E-5</v>
      </c>
      <c r="C2734" s="2">
        <v>4.9074074074074072E-3</v>
      </c>
      <c r="D2734" s="2">
        <v>5.0000000000000001E-3</v>
      </c>
      <c r="E2734" s="2">
        <f t="shared" si="168"/>
        <v>9.989814814814816E-3</v>
      </c>
      <c r="F2734" s="2">
        <v>3.753125E-4</v>
      </c>
      <c r="G2734" s="2">
        <v>8.564814814814815E-3</v>
      </c>
      <c r="H2734" s="2">
        <v>9.3981481481481485E-3</v>
      </c>
      <c r="I2734" s="2">
        <f t="shared" si="169"/>
        <v>1.8338275462962964E-2</v>
      </c>
      <c r="J2734" s="2">
        <v>2.3365740740740739E-4</v>
      </c>
      <c r="K2734" s="2">
        <v>0.34407407407407403</v>
      </c>
      <c r="L2734" s="2">
        <v>1.2453703703703703E-2</v>
      </c>
      <c r="M2734" s="2">
        <v>1.037037037037037E-2</v>
      </c>
      <c r="N2734" s="2">
        <f t="shared" si="170"/>
        <v>0.36713180555555547</v>
      </c>
      <c r="O2734" s="2">
        <v>3.6898148148148145E-2</v>
      </c>
      <c r="P2734" s="2">
        <v>2.8979166666666666E-4</v>
      </c>
      <c r="Q2734" s="2">
        <v>1.3194444444444444E-2</v>
      </c>
      <c r="R2734" s="2">
        <v>1.4953703703703705E-2</v>
      </c>
      <c r="S2734" s="2">
        <f t="shared" si="171"/>
        <v>6.533608796296296E-2</v>
      </c>
    </row>
    <row r="2735" spans="1:19" x14ac:dyDescent="0.25">
      <c r="A2735" t="s">
        <v>2753</v>
      </c>
      <c r="B2735" s="2">
        <v>1.4648148148148148E-4</v>
      </c>
      <c r="C2735" s="2">
        <v>1.1851851851851851E-2</v>
      </c>
      <c r="D2735" s="2">
        <v>1.0972222222222223E-2</v>
      </c>
      <c r="E2735" s="2">
        <f t="shared" si="168"/>
        <v>2.2970555555555557E-2</v>
      </c>
      <c r="F2735" s="2">
        <v>3.2137731481481481E-4</v>
      </c>
      <c r="G2735" s="2">
        <v>1.9212962962962963E-2</v>
      </c>
      <c r="H2735" s="2">
        <v>1.4074074074074074E-2</v>
      </c>
      <c r="I2735" s="2">
        <f t="shared" si="169"/>
        <v>3.3608414351851849E-2</v>
      </c>
      <c r="J2735" s="2">
        <v>1.2082523148148148E-3</v>
      </c>
      <c r="K2735" s="2">
        <v>9.4861111111111118E-2</v>
      </c>
      <c r="L2735" s="2">
        <v>2.5231481481481483E-2</v>
      </c>
      <c r="M2735" s="2">
        <v>2.6990740740740742E-2</v>
      </c>
      <c r="N2735" s="2">
        <f t="shared" si="170"/>
        <v>0.14829158564814815</v>
      </c>
      <c r="O2735" s="2">
        <v>7.2083333333333333E-2</v>
      </c>
      <c r="P2735" s="2">
        <v>3.8092592592592589E-4</v>
      </c>
      <c r="Q2735" s="2">
        <v>2.4861111111111108E-2</v>
      </c>
      <c r="R2735" s="2">
        <v>4.0787037037037038E-2</v>
      </c>
      <c r="S2735" s="2">
        <f t="shared" si="171"/>
        <v>0.13811240740740741</v>
      </c>
    </row>
    <row r="2736" spans="1:19" x14ac:dyDescent="0.25">
      <c r="A2736" t="s">
        <v>2754</v>
      </c>
      <c r="B2736" s="2">
        <v>1.66875E-4</v>
      </c>
      <c r="C2736" s="2">
        <v>7.9629629629629634E-3</v>
      </c>
      <c r="D2736" s="2">
        <v>7.7314814814814815E-3</v>
      </c>
      <c r="E2736" s="2">
        <f t="shared" si="168"/>
        <v>1.5861319444444445E-2</v>
      </c>
      <c r="F2736" s="2">
        <v>7.4195601851851842E-4</v>
      </c>
      <c r="G2736" s="2">
        <v>1.2685185185185183E-2</v>
      </c>
      <c r="H2736" s="2">
        <v>1.3703703703703704E-2</v>
      </c>
      <c r="I2736" s="2">
        <f t="shared" si="169"/>
        <v>2.7130844907407407E-2</v>
      </c>
      <c r="J2736" s="2">
        <v>1.1580902777777779E-3</v>
      </c>
      <c r="K2736" s="2">
        <v>5.3240740740740734E-2</v>
      </c>
      <c r="L2736" s="2">
        <v>1.9305555555555555E-2</v>
      </c>
      <c r="M2736" s="2">
        <v>1.9583333333333331E-2</v>
      </c>
      <c r="N2736" s="2">
        <f t="shared" si="170"/>
        <v>9.3287719907407404E-2</v>
      </c>
      <c r="O2736" s="2">
        <v>7.2037037037037038E-2</v>
      </c>
      <c r="P2736" s="2">
        <v>6.8155092592592605E-4</v>
      </c>
      <c r="Q2736" s="2">
        <v>1.8842592592592591E-2</v>
      </c>
      <c r="R2736" s="2">
        <v>1.9675925925925927E-2</v>
      </c>
      <c r="S2736" s="2">
        <f t="shared" si="171"/>
        <v>0.11123710648148148</v>
      </c>
    </row>
    <row r="2737" spans="1:19" x14ac:dyDescent="0.25">
      <c r="A2737" t="s">
        <v>2755</v>
      </c>
      <c r="B2737" s="2">
        <v>1.4563657407407407E-4</v>
      </c>
      <c r="C2737" s="2">
        <v>7.2685185185185188E-3</v>
      </c>
      <c r="D2737" s="2">
        <v>1.6898148148148148E-2</v>
      </c>
      <c r="E2737" s="2">
        <f t="shared" si="168"/>
        <v>2.431230324074074E-2</v>
      </c>
      <c r="F2737" s="2">
        <v>6.5166666666666671E-4</v>
      </c>
      <c r="G2737" s="2">
        <v>1.1990740740740739E-2</v>
      </c>
      <c r="H2737" s="2">
        <v>1.2222222222222223E-2</v>
      </c>
      <c r="I2737" s="2">
        <f t="shared" si="169"/>
        <v>2.4864629629629629E-2</v>
      </c>
      <c r="J2737" s="2">
        <v>4.7148148148148142E-4</v>
      </c>
      <c r="K2737" s="2">
        <v>0.15662037037037038</v>
      </c>
      <c r="L2737" s="2">
        <v>1.7962962962962962E-2</v>
      </c>
      <c r="M2737" s="2">
        <v>1.6574074074074074E-2</v>
      </c>
      <c r="N2737" s="2">
        <f t="shared" si="170"/>
        <v>0.1916288888888889</v>
      </c>
      <c r="O2737" s="2">
        <v>1.8981481481481481E-2</v>
      </c>
      <c r="P2737" s="2">
        <v>9.175231481481481E-4</v>
      </c>
      <c r="Q2737" s="2">
        <v>1.7962962962962962E-2</v>
      </c>
      <c r="R2737" s="2">
        <v>3.532407407407407E-2</v>
      </c>
      <c r="S2737" s="2">
        <f t="shared" si="171"/>
        <v>7.318604166666666E-2</v>
      </c>
    </row>
    <row r="2738" spans="1:19" x14ac:dyDescent="0.25">
      <c r="A2738" t="s">
        <v>2756</v>
      </c>
      <c r="B2738" s="2">
        <v>6.2800925925925934E-5</v>
      </c>
      <c r="C2738" s="2">
        <v>5.6944444444444438E-3</v>
      </c>
      <c r="D2738" s="2">
        <v>5.6018518518518518E-3</v>
      </c>
      <c r="E2738" s="2">
        <f t="shared" si="168"/>
        <v>1.1359097222222222E-2</v>
      </c>
      <c r="F2738" s="2">
        <v>2.603472222222222E-4</v>
      </c>
      <c r="G2738" s="2">
        <v>9.8611111111111104E-3</v>
      </c>
      <c r="H2738" s="2">
        <v>6.9907407407407409E-3</v>
      </c>
      <c r="I2738" s="2">
        <f t="shared" si="169"/>
        <v>1.7112199074074075E-2</v>
      </c>
      <c r="J2738" s="2">
        <v>2.8930555555555551E-4</v>
      </c>
      <c r="K2738" s="2">
        <v>0.22745370370370369</v>
      </c>
      <c r="L2738" s="2">
        <v>1.4166666666666666E-2</v>
      </c>
      <c r="M2738" s="2">
        <v>1.6944444444444443E-2</v>
      </c>
      <c r="N2738" s="2">
        <f t="shared" si="170"/>
        <v>0.25885412037037037</v>
      </c>
      <c r="O2738" s="2">
        <v>5.4444444444444441E-2</v>
      </c>
      <c r="P2738" s="2">
        <v>2.3328703703703703E-4</v>
      </c>
      <c r="Q2738" s="2">
        <v>1.4675925925925926E-2</v>
      </c>
      <c r="R2738" s="2">
        <v>1.5925925925925927E-2</v>
      </c>
      <c r="S2738" s="2">
        <f t="shared" si="171"/>
        <v>8.5279583333333325E-2</v>
      </c>
    </row>
    <row r="2739" spans="1:19" x14ac:dyDescent="0.25">
      <c r="A2739" t="s">
        <v>2757</v>
      </c>
      <c r="B2739" s="2">
        <v>1.0545138888888891E-4</v>
      </c>
      <c r="C2739" s="2">
        <v>8.6574074074074071E-3</v>
      </c>
      <c r="D2739" s="2">
        <v>7.4537037037037028E-3</v>
      </c>
      <c r="E2739" s="2">
        <f t="shared" si="168"/>
        <v>1.62165625E-2</v>
      </c>
      <c r="F2739" s="2">
        <v>2.3430555555555553E-4</v>
      </c>
      <c r="G2739" s="2">
        <v>1.5000000000000001E-2</v>
      </c>
      <c r="H2739" s="2">
        <v>1.4074074074074074E-2</v>
      </c>
      <c r="I2739" s="2">
        <f t="shared" si="169"/>
        <v>2.9308379629629629E-2</v>
      </c>
      <c r="J2739" s="2">
        <v>3.9004629629629638E-4</v>
      </c>
      <c r="K2739" s="2">
        <v>0.37134259259259261</v>
      </c>
      <c r="L2739" s="2">
        <v>2.0092592592592592E-2</v>
      </c>
      <c r="M2739" s="2">
        <v>1.6620370370370372E-2</v>
      </c>
      <c r="N2739" s="2">
        <f t="shared" si="170"/>
        <v>0.40844560185185191</v>
      </c>
      <c r="O2739" s="2">
        <v>9.3240740740740735E-2</v>
      </c>
      <c r="P2739" s="2">
        <v>4.4814814814814809E-4</v>
      </c>
      <c r="Q2739" s="2">
        <v>1.9861111111111111E-2</v>
      </c>
      <c r="R2739" s="2">
        <v>0.02</v>
      </c>
      <c r="S2739" s="2">
        <f t="shared" si="171"/>
        <v>0.13354999999999997</v>
      </c>
    </row>
    <row r="2740" spans="1:19" x14ac:dyDescent="0.25">
      <c r="A2740" t="s">
        <v>2758</v>
      </c>
      <c r="B2740" s="2">
        <v>2.7362268518518518E-4</v>
      </c>
      <c r="C2740" s="2">
        <v>9.0277777777777787E-3</v>
      </c>
      <c r="D2740" s="2">
        <v>7.5462962962962966E-3</v>
      </c>
      <c r="E2740" s="2">
        <f t="shared" si="168"/>
        <v>1.6847696759259262E-2</v>
      </c>
      <c r="F2740" s="2">
        <v>5.8872685185185189E-4</v>
      </c>
      <c r="G2740" s="2">
        <v>1.3935185185185184E-2</v>
      </c>
      <c r="H2740" s="2">
        <v>1.5277777777777777E-2</v>
      </c>
      <c r="I2740" s="2">
        <f t="shared" si="169"/>
        <v>2.9801689814814812E-2</v>
      </c>
      <c r="J2740" s="2">
        <v>5.4688657407407409E-4</v>
      </c>
      <c r="K2740" s="2">
        <v>3.9398148148148147E-2</v>
      </c>
      <c r="L2740" s="2">
        <v>2.0416666666666666E-2</v>
      </c>
      <c r="M2740" s="2">
        <v>4.5324074074074072E-2</v>
      </c>
      <c r="N2740" s="2">
        <f t="shared" si="170"/>
        <v>0.10568577546296296</v>
      </c>
      <c r="O2740" s="2">
        <v>9.4351851851851853E-2</v>
      </c>
      <c r="P2740" s="2">
        <v>3.7065972222222215E-4</v>
      </c>
      <c r="Q2740" s="2">
        <v>2.0092592592592592E-2</v>
      </c>
      <c r="R2740" s="2">
        <v>2.1111111111111108E-2</v>
      </c>
      <c r="S2740" s="2">
        <f t="shared" si="171"/>
        <v>0.13592621527777776</v>
      </c>
    </row>
    <row r="2741" spans="1:19" x14ac:dyDescent="0.25">
      <c r="A2741" t="s">
        <v>2759</v>
      </c>
      <c r="B2741" s="2">
        <v>1.921412037037037E-4</v>
      </c>
      <c r="C2741" s="2">
        <v>1.2731481481481481E-2</v>
      </c>
      <c r="D2741" s="2">
        <v>1.2407407407407409E-2</v>
      </c>
      <c r="E2741" s="2">
        <f t="shared" si="168"/>
        <v>2.5331030092592591E-2</v>
      </c>
      <c r="F2741" s="2">
        <v>9.1574074074074073E-4</v>
      </c>
      <c r="G2741" s="2">
        <v>1.9953703703703706E-2</v>
      </c>
      <c r="H2741" s="2">
        <v>1.6574074074074074E-2</v>
      </c>
      <c r="I2741" s="2">
        <f t="shared" si="169"/>
        <v>3.7443518518518522E-2</v>
      </c>
      <c r="J2741" s="2">
        <v>1.2864467592592591E-3</v>
      </c>
      <c r="K2741" s="2">
        <v>0.17435185185185187</v>
      </c>
      <c r="L2741" s="2">
        <v>2.7175925925925926E-2</v>
      </c>
      <c r="M2741" s="2">
        <v>3.5370370370370365E-2</v>
      </c>
      <c r="N2741" s="2">
        <f t="shared" si="170"/>
        <v>0.23818459490740743</v>
      </c>
      <c r="O2741" s="2">
        <v>5.4537037037037044E-2</v>
      </c>
      <c r="P2741" s="2">
        <v>6.6920138888888888E-4</v>
      </c>
      <c r="Q2741" s="2">
        <v>2.8287037037037038E-2</v>
      </c>
      <c r="R2741" s="2">
        <v>2.5972222222222219E-2</v>
      </c>
      <c r="S2741" s="2">
        <f t="shared" si="171"/>
        <v>0.10946549768518518</v>
      </c>
    </row>
    <row r="2742" spans="1:19" x14ac:dyDescent="0.25">
      <c r="A2742" t="s">
        <v>2760</v>
      </c>
      <c r="B2742" s="2">
        <v>1.5289351851851854E-4</v>
      </c>
      <c r="C2742" s="2">
        <v>8.564814814814815E-3</v>
      </c>
      <c r="D2742" s="2">
        <v>7.5462962962962966E-3</v>
      </c>
      <c r="E2742" s="2">
        <f t="shared" si="168"/>
        <v>1.6264004629629632E-2</v>
      </c>
      <c r="F2742" s="2">
        <v>5.4479166666666662E-4</v>
      </c>
      <c r="G2742" s="2">
        <v>1.462962962962963E-2</v>
      </c>
      <c r="H2742" s="2">
        <v>1.087962962962963E-2</v>
      </c>
      <c r="I2742" s="2">
        <f t="shared" si="169"/>
        <v>2.6054050925925928E-2</v>
      </c>
      <c r="J2742" s="2">
        <v>5.8597222222222221E-4</v>
      </c>
      <c r="K2742" s="2">
        <v>3.9027777777777779E-2</v>
      </c>
      <c r="L2742" s="2">
        <v>2.0092592592592592E-2</v>
      </c>
      <c r="M2742" s="2">
        <v>2.2222222222222223E-2</v>
      </c>
      <c r="N2742" s="2">
        <f t="shared" si="170"/>
        <v>8.1928564814814822E-2</v>
      </c>
      <c r="O2742" s="2">
        <v>7.3333333333333334E-2</v>
      </c>
      <c r="P2742" s="2">
        <v>4.3155092592592594E-4</v>
      </c>
      <c r="Q2742" s="2">
        <v>2.0694444444444446E-2</v>
      </c>
      <c r="R2742" s="2">
        <v>2.1296296296296299E-2</v>
      </c>
      <c r="S2742" s="2">
        <f t="shared" si="171"/>
        <v>0.115755625</v>
      </c>
    </row>
    <row r="2743" spans="1:19" x14ac:dyDescent="0.25">
      <c r="A2743" t="s">
        <v>2761</v>
      </c>
      <c r="B2743" s="2">
        <v>2.8032407407407407E-5</v>
      </c>
      <c r="C2743" s="2">
        <v>4.1203703703703706E-3</v>
      </c>
      <c r="D2743" s="2">
        <v>3.6574074074074074E-3</v>
      </c>
      <c r="E2743" s="2">
        <f t="shared" si="168"/>
        <v>7.8058101851851847E-3</v>
      </c>
      <c r="F2743" s="2">
        <v>1.5651620370370369E-4</v>
      </c>
      <c r="G2743" s="2">
        <v>7.6851851851851847E-3</v>
      </c>
      <c r="H2743" s="2">
        <v>5.7407407407407416E-3</v>
      </c>
      <c r="I2743" s="2">
        <f t="shared" si="169"/>
        <v>1.358244212962963E-2</v>
      </c>
      <c r="J2743" s="2">
        <v>2.1625E-4</v>
      </c>
      <c r="K2743" s="2">
        <v>0.12546296296296297</v>
      </c>
      <c r="L2743" s="2">
        <v>1.1898148148148149E-2</v>
      </c>
      <c r="M2743" s="2">
        <v>1.1527777777777777E-2</v>
      </c>
      <c r="N2743" s="2">
        <f t="shared" si="170"/>
        <v>0.14910513888888891</v>
      </c>
      <c r="O2743" s="2">
        <v>2.361111111111111E-2</v>
      </c>
      <c r="P2743" s="2">
        <v>2.2079861111111109E-4</v>
      </c>
      <c r="Q2743" s="2">
        <v>1.1990740740740739E-2</v>
      </c>
      <c r="R2743" s="2">
        <v>1.4351851851851852E-2</v>
      </c>
      <c r="S2743" s="2">
        <f t="shared" si="171"/>
        <v>5.0174502314814809E-2</v>
      </c>
    </row>
    <row r="2744" spans="1:19" x14ac:dyDescent="0.25">
      <c r="A2744" t="s">
        <v>2762</v>
      </c>
      <c r="B2744" s="2">
        <v>4.483333333333333E-4</v>
      </c>
      <c r="C2744" s="2">
        <v>9.2592592592592605E-3</v>
      </c>
      <c r="D2744" s="2">
        <v>8.611111111111111E-3</v>
      </c>
      <c r="E2744" s="2">
        <f t="shared" si="168"/>
        <v>1.8318703703703705E-2</v>
      </c>
      <c r="F2744" s="2">
        <v>1.001701388888889E-3</v>
      </c>
      <c r="G2744" s="2">
        <v>1.6296296296296295E-2</v>
      </c>
      <c r="H2744" s="2">
        <v>1.1111111111111112E-2</v>
      </c>
      <c r="I2744" s="2">
        <f t="shared" si="169"/>
        <v>2.8409108796296295E-2</v>
      </c>
      <c r="J2744" s="2">
        <v>1.3668634259259259E-3</v>
      </c>
      <c r="K2744" s="2">
        <v>0.20180555555555557</v>
      </c>
      <c r="L2744" s="2">
        <v>2.101851851851852E-2</v>
      </c>
      <c r="M2744" s="2">
        <v>2.1296296296296299E-2</v>
      </c>
      <c r="N2744" s="2">
        <f t="shared" si="170"/>
        <v>0.24548723379629633</v>
      </c>
      <c r="O2744" s="2">
        <v>0.17291666666666669</v>
      </c>
      <c r="P2744" s="2">
        <v>1.0744560185185186E-3</v>
      </c>
      <c r="Q2744" s="2">
        <v>2.1435185185185186E-2</v>
      </c>
      <c r="R2744" s="2">
        <v>1.9212962962962963E-2</v>
      </c>
      <c r="S2744" s="2">
        <f t="shared" si="171"/>
        <v>0.21463927083333337</v>
      </c>
    </row>
    <row r="2745" spans="1:19" x14ac:dyDescent="0.25">
      <c r="A2745" t="s">
        <v>2763</v>
      </c>
      <c r="B2745" s="2">
        <v>1.9187499999999999E-4</v>
      </c>
      <c r="C2745" s="2">
        <v>1.0416666666666666E-2</v>
      </c>
      <c r="D2745" s="2">
        <v>9.8148148148148144E-3</v>
      </c>
      <c r="E2745" s="2">
        <f t="shared" si="168"/>
        <v>2.042335648148148E-2</v>
      </c>
      <c r="F2745" s="2">
        <v>5.944907407407407E-4</v>
      </c>
      <c r="G2745" s="2">
        <v>1.7453703703703704E-2</v>
      </c>
      <c r="H2745" s="2">
        <v>1.4722222222222222E-2</v>
      </c>
      <c r="I2745" s="2">
        <f t="shared" si="169"/>
        <v>3.2770416666666663E-2</v>
      </c>
      <c r="J2745" s="2">
        <v>8.8930555555555551E-4</v>
      </c>
      <c r="K2745" s="2">
        <v>0.95583333333333342</v>
      </c>
      <c r="L2745" s="2">
        <v>2.2962962962962966E-2</v>
      </c>
      <c r="M2745" s="2">
        <v>2.5046296296296299E-2</v>
      </c>
      <c r="N2745" s="2">
        <f t="shared" si="170"/>
        <v>1.0047318981481483</v>
      </c>
      <c r="O2745" s="2">
        <v>4.5787037037037036E-2</v>
      </c>
      <c r="P2745" s="2">
        <v>6.6437500000000003E-4</v>
      </c>
      <c r="Q2745" s="2">
        <v>2.314814814814815E-2</v>
      </c>
      <c r="R2745" s="2">
        <v>2.0046296296296295E-2</v>
      </c>
      <c r="S2745" s="2">
        <f t="shared" si="171"/>
        <v>8.964585648148149E-2</v>
      </c>
    </row>
    <row r="2746" spans="1:19" x14ac:dyDescent="0.25">
      <c r="A2746" t="s">
        <v>2764</v>
      </c>
      <c r="B2746" s="2">
        <v>8.2719907407407425E-5</v>
      </c>
      <c r="C2746" s="2">
        <v>5.6018518518518518E-3</v>
      </c>
      <c r="D2746" s="2">
        <v>5.5555555555555558E-3</v>
      </c>
      <c r="E2746" s="2">
        <f t="shared" si="168"/>
        <v>1.1240127314814816E-2</v>
      </c>
      <c r="F2746" s="2">
        <v>3.1440972222222222E-4</v>
      </c>
      <c r="G2746" s="2">
        <v>0.01</v>
      </c>
      <c r="H2746" s="2">
        <v>1.0601851851851854E-2</v>
      </c>
      <c r="I2746" s="2">
        <f t="shared" si="169"/>
        <v>2.0916261574074078E-2</v>
      </c>
      <c r="J2746" s="2">
        <v>1.5783564814814816E-3</v>
      </c>
      <c r="K2746" s="2">
        <v>0.42388888888888893</v>
      </c>
      <c r="L2746" s="2">
        <v>1.4537037037037038E-2</v>
      </c>
      <c r="M2746" s="2">
        <v>2.2685185185185183E-2</v>
      </c>
      <c r="N2746" s="2">
        <f t="shared" si="170"/>
        <v>0.46268946759259261</v>
      </c>
      <c r="O2746" s="2">
        <v>4.1203703703703708E-2</v>
      </c>
      <c r="P2746" s="2">
        <v>3.8721064814814819E-4</v>
      </c>
      <c r="Q2746" s="2">
        <v>1.5925925925925927E-2</v>
      </c>
      <c r="R2746" s="2">
        <v>1.4074074074074074E-2</v>
      </c>
      <c r="S2746" s="2">
        <f t="shared" si="171"/>
        <v>7.1590914351851859E-2</v>
      </c>
    </row>
    <row r="2747" spans="1:19" x14ac:dyDescent="0.25">
      <c r="A2747" t="s">
        <v>2765</v>
      </c>
      <c r="B2747" s="2">
        <v>1.4526620370370369E-4</v>
      </c>
      <c r="C2747" s="2">
        <v>7.7314814814814815E-3</v>
      </c>
      <c r="D2747" s="2">
        <v>6.8981481481481489E-3</v>
      </c>
      <c r="E2747" s="2">
        <f t="shared" si="168"/>
        <v>1.4774895833333333E-2</v>
      </c>
      <c r="F2747" s="2">
        <v>3.1216435185185183E-4</v>
      </c>
      <c r="G2747" s="2">
        <v>1.4907407407407406E-2</v>
      </c>
      <c r="H2747" s="2">
        <v>1.1666666666666667E-2</v>
      </c>
      <c r="I2747" s="2">
        <f t="shared" si="169"/>
        <v>2.6886238425925926E-2</v>
      </c>
      <c r="J2747" s="2">
        <v>6.5296296296296294E-4</v>
      </c>
      <c r="K2747" s="2">
        <v>0.8552777777777778</v>
      </c>
      <c r="L2747" s="2">
        <v>1.8935185185185183E-2</v>
      </c>
      <c r="M2747" s="2">
        <v>1.9166666666666669E-2</v>
      </c>
      <c r="N2747" s="2">
        <f t="shared" si="170"/>
        <v>0.8940325925925926</v>
      </c>
      <c r="O2747" s="2">
        <v>3.6388888888888887E-2</v>
      </c>
      <c r="P2747" s="2">
        <v>6.6296296296296296E-4</v>
      </c>
      <c r="Q2747" s="2">
        <v>1.7685185185185182E-2</v>
      </c>
      <c r="R2747" s="2">
        <v>1.6064814814814813E-2</v>
      </c>
      <c r="S2747" s="2">
        <f t="shared" si="171"/>
        <v>7.0801851851851838E-2</v>
      </c>
    </row>
    <row r="2748" spans="1:19" x14ac:dyDescent="0.25">
      <c r="A2748" t="s">
        <v>2766</v>
      </c>
      <c r="B2748" s="2">
        <v>1.5002314814814815E-4</v>
      </c>
      <c r="C2748" s="2">
        <v>1.1435185185185185E-2</v>
      </c>
      <c r="D2748" s="2">
        <v>1.1898148148148149E-2</v>
      </c>
      <c r="E2748" s="2">
        <f t="shared" si="168"/>
        <v>2.3483356481481484E-2</v>
      </c>
      <c r="F2748" s="2">
        <v>5.5409722222222221E-4</v>
      </c>
      <c r="G2748" s="2">
        <v>1.8101851851851852E-2</v>
      </c>
      <c r="H2748" s="2">
        <v>1.4166666666666666E-2</v>
      </c>
      <c r="I2748" s="2">
        <f t="shared" si="169"/>
        <v>3.2822615740740739E-2</v>
      </c>
      <c r="J2748" s="2">
        <v>4.4695601851851846E-4</v>
      </c>
      <c r="K2748" s="2">
        <v>0.99967592592592591</v>
      </c>
      <c r="L2748" s="2">
        <v>2.4398148148148145E-2</v>
      </c>
      <c r="M2748" s="2">
        <v>2.6018518518518521E-2</v>
      </c>
      <c r="N2748" s="2">
        <f t="shared" si="170"/>
        <v>1.0505395486111109</v>
      </c>
      <c r="O2748" s="2">
        <v>4.898148148148148E-2</v>
      </c>
      <c r="P2748" s="2">
        <v>4.4751157407407408E-4</v>
      </c>
      <c r="Q2748" s="2">
        <v>2.6203703703703705E-2</v>
      </c>
      <c r="R2748" s="2">
        <v>2.4814814814814817E-2</v>
      </c>
      <c r="S2748" s="2">
        <f t="shared" si="171"/>
        <v>0.10044751157407407</v>
      </c>
    </row>
    <row r="2749" spans="1:19" x14ac:dyDescent="0.25">
      <c r="A2749" t="s">
        <v>2767</v>
      </c>
      <c r="B2749" s="2">
        <v>8.9965277777777773E-5</v>
      </c>
      <c r="C2749" s="2">
        <v>6.5740740740740733E-3</v>
      </c>
      <c r="D2749" s="2">
        <v>5.4166666666666669E-3</v>
      </c>
      <c r="E2749" s="2">
        <f t="shared" si="168"/>
        <v>1.2080706018518517E-2</v>
      </c>
      <c r="F2749" s="2">
        <v>2.3983796296296299E-4</v>
      </c>
      <c r="G2749" s="2">
        <v>1.1018518518518518E-2</v>
      </c>
      <c r="H2749" s="2">
        <v>7.6388888888888886E-3</v>
      </c>
      <c r="I2749" s="2">
        <f t="shared" si="169"/>
        <v>1.889724537037037E-2</v>
      </c>
      <c r="J2749" s="2">
        <v>7.8142361111111121E-4</v>
      </c>
      <c r="K2749" s="2">
        <v>0.16555555555555554</v>
      </c>
      <c r="L2749" s="2">
        <v>1.6481481481481482E-2</v>
      </c>
      <c r="M2749" s="2">
        <v>1.3333333333333334E-2</v>
      </c>
      <c r="N2749" s="2">
        <f t="shared" si="170"/>
        <v>0.19615179398148147</v>
      </c>
      <c r="O2749" s="2">
        <v>3.2268518518518523E-2</v>
      </c>
      <c r="P2749" s="2">
        <v>4.5356481481481485E-4</v>
      </c>
      <c r="Q2749" s="2">
        <v>2.0092592592592592E-2</v>
      </c>
      <c r="R2749" s="2">
        <v>1.4120370370370368E-2</v>
      </c>
      <c r="S2749" s="2">
        <f t="shared" si="171"/>
        <v>6.6935046296296305E-2</v>
      </c>
    </row>
    <row r="2750" spans="1:19" x14ac:dyDescent="0.25">
      <c r="A2750" t="s">
        <v>2768</v>
      </c>
      <c r="B2750" s="2">
        <v>1.9701388888888885E-4</v>
      </c>
      <c r="C2750" s="2">
        <v>9.3981481481481485E-3</v>
      </c>
      <c r="D2750" s="2">
        <v>7.9166666666666673E-3</v>
      </c>
      <c r="E2750" s="2">
        <f t="shared" si="168"/>
        <v>1.7511828703703707E-2</v>
      </c>
      <c r="F2750" s="2">
        <v>1.612337962962963E-3</v>
      </c>
      <c r="G2750" s="2">
        <v>1.5462962962962963E-2</v>
      </c>
      <c r="H2750" s="2">
        <v>9.1666666666666667E-3</v>
      </c>
      <c r="I2750" s="2">
        <f t="shared" si="169"/>
        <v>2.6241967592592595E-2</v>
      </c>
      <c r="J2750" s="2">
        <v>6.7479166666666675E-4</v>
      </c>
      <c r="K2750" s="2">
        <v>0.44671296296296298</v>
      </c>
      <c r="L2750" s="2">
        <v>2.1157407407407406E-2</v>
      </c>
      <c r="M2750" s="2">
        <v>1.9490740740740743E-2</v>
      </c>
      <c r="N2750" s="2">
        <f t="shared" si="170"/>
        <v>0.48803590277777781</v>
      </c>
      <c r="O2750" s="2">
        <v>6.1898148148148147E-2</v>
      </c>
      <c r="P2750" s="2">
        <v>5.417592592592593E-4</v>
      </c>
      <c r="Q2750" s="2">
        <v>2.1435185185185186E-2</v>
      </c>
      <c r="R2750" s="2">
        <v>2.2175925925925929E-2</v>
      </c>
      <c r="S2750" s="2">
        <f t="shared" si="171"/>
        <v>0.10605101851851853</v>
      </c>
    </row>
    <row r="2751" spans="1:19" x14ac:dyDescent="0.25">
      <c r="A2751" t="s">
        <v>2769</v>
      </c>
      <c r="B2751" s="2">
        <v>1.8090277777777777E-5</v>
      </c>
      <c r="C2751" s="2">
        <v>3.1944444444444442E-3</v>
      </c>
      <c r="D2751" s="2">
        <v>2.4074074074074076E-3</v>
      </c>
      <c r="E2751" s="2">
        <f t="shared" si="168"/>
        <v>5.6199421296296292E-3</v>
      </c>
      <c r="F2751" s="2">
        <v>2.034953703703704E-4</v>
      </c>
      <c r="G2751" s="2">
        <v>6.1111111111111114E-3</v>
      </c>
      <c r="H2751" s="2">
        <v>4.0740740740740746E-3</v>
      </c>
      <c r="I2751" s="2">
        <f t="shared" si="169"/>
        <v>1.0388680555555557E-2</v>
      </c>
      <c r="J2751" s="2">
        <v>1.7516203703703707E-4</v>
      </c>
      <c r="K2751" s="2">
        <v>0.1925</v>
      </c>
      <c r="L2751" s="2">
        <v>9.8611111111111104E-3</v>
      </c>
      <c r="M2751" s="2">
        <v>8.611111111111111E-3</v>
      </c>
      <c r="N2751" s="2">
        <f t="shared" si="170"/>
        <v>0.21114738425925927</v>
      </c>
      <c r="O2751" s="2">
        <v>1.8240740740740741E-2</v>
      </c>
      <c r="P2751" s="2">
        <v>1.1024305555555555E-4</v>
      </c>
      <c r="Q2751" s="2">
        <v>9.6759259259259264E-3</v>
      </c>
      <c r="R2751" s="2">
        <v>7.3611111111111108E-3</v>
      </c>
      <c r="S2751" s="2">
        <f t="shared" si="171"/>
        <v>3.5388020833333332E-2</v>
      </c>
    </row>
    <row r="2752" spans="1:19" x14ac:dyDescent="0.25">
      <c r="A2752" t="s">
        <v>2770</v>
      </c>
      <c r="B2752" s="2">
        <v>2.5026620370370372E-4</v>
      </c>
      <c r="C2752" s="2">
        <v>8.2407407407407412E-3</v>
      </c>
      <c r="D2752" s="2">
        <v>9.2592592592592605E-3</v>
      </c>
      <c r="E2752" s="2">
        <f t="shared" si="168"/>
        <v>1.7750266203703707E-2</v>
      </c>
      <c r="F2752" s="2">
        <v>3.6417824074074071E-4</v>
      </c>
      <c r="G2752" s="2">
        <v>1.3611111111111114E-2</v>
      </c>
      <c r="H2752" s="2">
        <v>1.1759259259259259E-2</v>
      </c>
      <c r="I2752" s="2">
        <f t="shared" si="169"/>
        <v>2.5734548611111116E-2</v>
      </c>
      <c r="J2752" s="2">
        <v>6.8258101851851856E-4</v>
      </c>
      <c r="K2752" s="2">
        <v>0.6600462962962963</v>
      </c>
      <c r="L2752" s="2">
        <v>1.9212962962962963E-2</v>
      </c>
      <c r="M2752" s="2">
        <v>3.6620370370370373E-2</v>
      </c>
      <c r="N2752" s="2">
        <f t="shared" si="170"/>
        <v>0.71656221064814807</v>
      </c>
      <c r="O2752" s="2">
        <v>9.0833333333333335E-2</v>
      </c>
      <c r="P2752" s="2">
        <v>1.0755671296296297E-3</v>
      </c>
      <c r="Q2752" s="2">
        <v>1.8749999999999999E-2</v>
      </c>
      <c r="R2752" s="2">
        <v>2.2962962962962966E-2</v>
      </c>
      <c r="S2752" s="2">
        <f t="shared" si="171"/>
        <v>0.13362186342592594</v>
      </c>
    </row>
    <row r="2753" spans="1:19" x14ac:dyDescent="0.25">
      <c r="A2753" t="s">
        <v>2771</v>
      </c>
      <c r="B2753" s="2">
        <v>2.9500000000000001E-4</v>
      </c>
      <c r="C2753" s="2">
        <v>1.0972222222222223E-2</v>
      </c>
      <c r="D2753" s="2">
        <v>1.0046296296296296E-2</v>
      </c>
      <c r="E2753" s="2">
        <f t="shared" si="168"/>
        <v>2.131351851851852E-2</v>
      </c>
      <c r="F2753" s="2">
        <v>4.3584490740740736E-4</v>
      </c>
      <c r="G2753" s="2">
        <v>1.7824074074074076E-2</v>
      </c>
      <c r="H2753" s="2">
        <v>1.7222222222222222E-2</v>
      </c>
      <c r="I2753" s="2">
        <f t="shared" si="169"/>
        <v>3.5482141203703702E-2</v>
      </c>
      <c r="J2753" s="2">
        <v>1.0443055555555555E-3</v>
      </c>
      <c r="K2753" s="2">
        <v>7.1527777777777787E-2</v>
      </c>
      <c r="L2753" s="2">
        <v>2.5740740740740745E-2</v>
      </c>
      <c r="M2753" s="2">
        <v>3.0092592592592591E-2</v>
      </c>
      <c r="N2753" s="2">
        <f t="shared" si="170"/>
        <v>0.12840541666666669</v>
      </c>
      <c r="O2753" s="2">
        <v>9.3981481481481485E-2</v>
      </c>
      <c r="P2753" s="2">
        <v>4.7825231481481482E-4</v>
      </c>
      <c r="Q2753" s="2">
        <v>2.4999999999999998E-2</v>
      </c>
      <c r="R2753" s="2">
        <v>2.3935185185185184E-2</v>
      </c>
      <c r="S2753" s="2">
        <f t="shared" si="171"/>
        <v>0.14339491898148149</v>
      </c>
    </row>
    <row r="2754" spans="1:19" x14ac:dyDescent="0.25">
      <c r="A2754" t="s">
        <v>2772</v>
      </c>
      <c r="B2754" s="2">
        <v>7.5000000000000002E-6</v>
      </c>
      <c r="C2754" s="2">
        <v>2.1759259259259258E-3</v>
      </c>
      <c r="D2754" s="2">
        <v>1.5277777777777779E-3</v>
      </c>
      <c r="E2754" s="2">
        <f t="shared" si="168"/>
        <v>3.7112037037037035E-3</v>
      </c>
      <c r="F2754" s="2">
        <v>1.2693287037037038E-4</v>
      </c>
      <c r="G2754" s="2">
        <v>5.0462962962962961E-3</v>
      </c>
      <c r="H2754" s="2">
        <v>3.1481481481481482E-3</v>
      </c>
      <c r="I2754" s="2">
        <f t="shared" si="169"/>
        <v>8.3213773148148144E-3</v>
      </c>
      <c r="J2754" s="2">
        <v>1.5363425925925926E-4</v>
      </c>
      <c r="K2754" s="2">
        <v>0.14925925925925926</v>
      </c>
      <c r="L2754" s="2">
        <v>7.9629629629629634E-3</v>
      </c>
      <c r="M2754" s="2">
        <v>9.6759259259259264E-3</v>
      </c>
      <c r="N2754" s="2">
        <f t="shared" si="170"/>
        <v>0.16705178240740742</v>
      </c>
      <c r="O2754" s="2">
        <v>1.5462962962962963E-2</v>
      </c>
      <c r="P2754" s="2">
        <v>1.4591435185185185E-4</v>
      </c>
      <c r="Q2754" s="2">
        <v>7.9629629629629634E-3</v>
      </c>
      <c r="R2754" s="2">
        <v>6.5277777777777782E-3</v>
      </c>
      <c r="S2754" s="2">
        <f t="shared" si="171"/>
        <v>3.0099618055555555E-2</v>
      </c>
    </row>
    <row r="2755" spans="1:19" x14ac:dyDescent="0.25">
      <c r="A2755" t="s">
        <v>2773</v>
      </c>
      <c r="B2755" s="2">
        <v>2.4706018518518518E-4</v>
      </c>
      <c r="C2755" s="2">
        <v>8.9814814814814809E-3</v>
      </c>
      <c r="D2755" s="2">
        <v>7.5000000000000006E-3</v>
      </c>
      <c r="E2755" s="2">
        <f t="shared" ref="E2755:E2818" si="172">SUM(B2755:D2755)</f>
        <v>1.6728541666666666E-2</v>
      </c>
      <c r="F2755" s="2">
        <v>9.1362268518518518E-4</v>
      </c>
      <c r="G2755" s="2">
        <v>1.4768518518518519E-2</v>
      </c>
      <c r="H2755" s="2">
        <v>1.1759259259259259E-2</v>
      </c>
      <c r="I2755" s="2">
        <f t="shared" ref="I2755:I2818" si="173">SUM(F2755:H2755)</f>
        <v>2.7441400462962964E-2</v>
      </c>
      <c r="J2755" s="2">
        <v>4.7658564814814813E-4</v>
      </c>
      <c r="K2755" s="2">
        <v>7.5092592592592586E-2</v>
      </c>
      <c r="L2755" s="2">
        <v>2.074074074074074E-2</v>
      </c>
      <c r="M2755" s="2">
        <v>2.6203703703703705E-2</v>
      </c>
      <c r="N2755" s="2">
        <f t="shared" ref="N2755:N2818" si="174">SUM(J2755:M2755)</f>
        <v>0.12251362268518518</v>
      </c>
      <c r="O2755" s="2">
        <v>6.3425925925925927E-2</v>
      </c>
      <c r="P2755" s="2">
        <v>6.6287037037037041E-4</v>
      </c>
      <c r="Q2755" s="2">
        <v>2.101851851851852E-2</v>
      </c>
      <c r="R2755" s="2">
        <v>2.0648148148148148E-2</v>
      </c>
      <c r="S2755" s="2">
        <f t="shared" ref="S2755:S2818" si="175">SUM(O2755:R2755)</f>
        <v>0.10575546296296297</v>
      </c>
    </row>
    <row r="2756" spans="1:19" x14ac:dyDescent="0.25">
      <c r="A2756" t="s">
        <v>2774</v>
      </c>
      <c r="B2756" s="2">
        <v>1.321064814814815E-4</v>
      </c>
      <c r="C2756" s="2">
        <v>6.7592592592592591E-3</v>
      </c>
      <c r="D2756" s="2">
        <v>4.1666666666666666E-3</v>
      </c>
      <c r="E2756" s="2">
        <f t="shared" si="172"/>
        <v>1.1058032407407407E-2</v>
      </c>
      <c r="F2756" s="2">
        <v>2.5143518518518516E-4</v>
      </c>
      <c r="G2756" s="2">
        <v>1.0925925925925924E-2</v>
      </c>
      <c r="H2756" s="2">
        <v>6.2037037037037043E-3</v>
      </c>
      <c r="I2756" s="2">
        <f t="shared" si="173"/>
        <v>1.7381064814814814E-2</v>
      </c>
      <c r="J2756" s="2">
        <v>3.3730324074074072E-4</v>
      </c>
      <c r="K2756" s="2">
        <v>0.23856481481481481</v>
      </c>
      <c r="L2756" s="2">
        <v>1.638888888888889E-2</v>
      </c>
      <c r="M2756" s="2">
        <v>1.2546296296296297E-2</v>
      </c>
      <c r="N2756" s="2">
        <f t="shared" si="174"/>
        <v>0.26783730324074073</v>
      </c>
      <c r="O2756" s="2">
        <v>7.2592592592592597E-2</v>
      </c>
      <c r="P2756" s="2">
        <v>4.2056712962962968E-4</v>
      </c>
      <c r="Q2756" s="2">
        <v>1.6157407407407409E-2</v>
      </c>
      <c r="R2756" s="2">
        <v>1.1759259259259259E-2</v>
      </c>
      <c r="S2756" s="2">
        <f t="shared" si="175"/>
        <v>0.10092982638888889</v>
      </c>
    </row>
    <row r="2757" spans="1:19" x14ac:dyDescent="0.25">
      <c r="A2757" t="s">
        <v>2775</v>
      </c>
      <c r="B2757" s="2">
        <v>4.0909722222222221E-4</v>
      </c>
      <c r="C2757" s="2">
        <v>3.2870370370370376E-2</v>
      </c>
      <c r="D2757" s="2">
        <v>2.2638888888888889E-2</v>
      </c>
      <c r="E2757" s="2">
        <f t="shared" si="172"/>
        <v>5.5918356481481489E-2</v>
      </c>
      <c r="F2757" s="2">
        <v>1.617662037037037E-3</v>
      </c>
      <c r="G2757" s="2">
        <v>4.4074074074074071E-2</v>
      </c>
      <c r="H2757" s="2">
        <v>2.7731481481481478E-2</v>
      </c>
      <c r="I2757" s="2">
        <f t="shared" si="173"/>
        <v>7.3423217592592585E-2</v>
      </c>
      <c r="J2757" s="2">
        <v>1.1674305555555555E-3</v>
      </c>
      <c r="K2757" s="2">
        <v>0.22870370370370371</v>
      </c>
      <c r="L2757" s="2">
        <v>5.814814814814815E-2</v>
      </c>
      <c r="M2757" s="2">
        <v>4.4722222222222219E-2</v>
      </c>
      <c r="N2757" s="2">
        <f t="shared" si="174"/>
        <v>0.33274150462962965</v>
      </c>
      <c r="O2757" s="2">
        <v>6.2268518518518522E-2</v>
      </c>
      <c r="P2757" s="2">
        <v>3.9789583333333335E-3</v>
      </c>
      <c r="Q2757" s="2">
        <v>5.8888888888888886E-2</v>
      </c>
      <c r="R2757" s="2">
        <v>4.4074074074074071E-2</v>
      </c>
      <c r="S2757" s="2">
        <f t="shared" si="175"/>
        <v>0.16921043981481482</v>
      </c>
    </row>
    <row r="2758" spans="1:19" x14ac:dyDescent="0.25">
      <c r="A2758" t="s">
        <v>2776</v>
      </c>
      <c r="B2758" s="2">
        <v>2.0278935185185189E-4</v>
      </c>
      <c r="C2758" s="2">
        <v>1.300925925925926E-2</v>
      </c>
      <c r="D2758" s="2">
        <v>1.1620370370370371E-2</v>
      </c>
      <c r="E2758" s="2">
        <f t="shared" si="172"/>
        <v>2.4832418981481481E-2</v>
      </c>
      <c r="F2758" s="2">
        <v>8.1925925925925927E-4</v>
      </c>
      <c r="G2758" s="2">
        <v>2.0462962962962964E-2</v>
      </c>
      <c r="H2758" s="2">
        <v>2.3101851851851849E-2</v>
      </c>
      <c r="I2758" s="2">
        <f t="shared" si="173"/>
        <v>4.4384074074074076E-2</v>
      </c>
      <c r="J2758" s="2">
        <v>1.1530092592592592E-3</v>
      </c>
      <c r="K2758" s="2">
        <v>0.23597222222222222</v>
      </c>
      <c r="L2758" s="2">
        <v>2.8194444444444442E-2</v>
      </c>
      <c r="M2758" s="2">
        <v>2.6342592592592588E-2</v>
      </c>
      <c r="N2758" s="2">
        <f t="shared" si="174"/>
        <v>0.29166226851851851</v>
      </c>
      <c r="O2758" s="2">
        <v>0.12652777777777777</v>
      </c>
      <c r="P2758" s="2">
        <v>1.1376157407407409E-3</v>
      </c>
      <c r="Q2758" s="2">
        <v>2.8425925925925924E-2</v>
      </c>
      <c r="R2758" s="2">
        <v>1.9537037037037037E-2</v>
      </c>
      <c r="S2758" s="2">
        <f t="shared" si="175"/>
        <v>0.17562835648148148</v>
      </c>
    </row>
    <row r="2759" spans="1:19" x14ac:dyDescent="0.25">
      <c r="A2759" t="s">
        <v>2777</v>
      </c>
      <c r="B2759" s="2">
        <v>1.5465277777777778E-4</v>
      </c>
      <c r="C2759" s="2">
        <v>7.5925925925925926E-3</v>
      </c>
      <c r="D2759" s="2">
        <v>6.3425925925925915E-3</v>
      </c>
      <c r="E2759" s="2">
        <f t="shared" si="172"/>
        <v>1.4089837962962962E-2</v>
      </c>
      <c r="F2759" s="2">
        <v>3.8144675925925927E-4</v>
      </c>
      <c r="G2759" s="2">
        <v>1.2777777777777777E-2</v>
      </c>
      <c r="H2759" s="2">
        <v>9.2592592592592605E-3</v>
      </c>
      <c r="I2759" s="2">
        <f t="shared" si="173"/>
        <v>2.2418483796296296E-2</v>
      </c>
      <c r="J2759" s="2">
        <v>4.2368055555555556E-4</v>
      </c>
      <c r="K2759" s="2">
        <v>0.17495370370370369</v>
      </c>
      <c r="L2759" s="2">
        <v>1.7870370370370373E-2</v>
      </c>
      <c r="M2759" s="2">
        <v>1.7870370370370373E-2</v>
      </c>
      <c r="N2759" s="2">
        <f t="shared" si="174"/>
        <v>0.21111812499999999</v>
      </c>
      <c r="O2759" s="2">
        <v>6.8842592592592594E-2</v>
      </c>
      <c r="P2759" s="2">
        <v>5.2077546296296301E-4</v>
      </c>
      <c r="Q2759" s="2">
        <v>1.7870370370370373E-2</v>
      </c>
      <c r="R2759" s="2">
        <v>1.6203703703703703E-2</v>
      </c>
      <c r="S2759" s="2">
        <f t="shared" si="175"/>
        <v>0.10343744212962963</v>
      </c>
    </row>
    <row r="2760" spans="1:19" x14ac:dyDescent="0.25">
      <c r="A2760" t="s">
        <v>2778</v>
      </c>
      <c r="B2760" s="2">
        <v>4.6609953703703706E-4</v>
      </c>
      <c r="C2760" s="2">
        <v>6.7129629629629622E-3</v>
      </c>
      <c r="D2760" s="2">
        <v>7.1296296296296307E-3</v>
      </c>
      <c r="E2760" s="2">
        <f t="shared" si="172"/>
        <v>1.4308692129629631E-2</v>
      </c>
      <c r="F2760" s="2">
        <v>4.9133101851851855E-4</v>
      </c>
      <c r="G2760" s="2">
        <v>1.1805555555555555E-2</v>
      </c>
      <c r="H2760" s="2">
        <v>1.5416666666666667E-2</v>
      </c>
      <c r="I2760" s="2">
        <f t="shared" si="173"/>
        <v>2.7713553240740742E-2</v>
      </c>
      <c r="J2760" s="2">
        <v>4.1128472222222217E-4</v>
      </c>
      <c r="K2760" s="2">
        <v>0.02</v>
      </c>
      <c r="L2760" s="2">
        <v>1.6435185185185188E-2</v>
      </c>
      <c r="M2760" s="2">
        <v>2.9166666666666664E-2</v>
      </c>
      <c r="N2760" s="2">
        <f t="shared" si="174"/>
        <v>6.6013136574074066E-2</v>
      </c>
      <c r="O2760" s="2">
        <v>2.9814814814814811E-2</v>
      </c>
      <c r="P2760" s="2">
        <v>5.6623842592592587E-4</v>
      </c>
      <c r="Q2760" s="2">
        <v>1.6944444444444443E-2</v>
      </c>
      <c r="R2760" s="2">
        <v>2.2407407407407407E-2</v>
      </c>
      <c r="S2760" s="2">
        <f t="shared" si="175"/>
        <v>6.9732905092592584E-2</v>
      </c>
    </row>
    <row r="2761" spans="1:19" x14ac:dyDescent="0.25">
      <c r="A2761" t="s">
        <v>2779</v>
      </c>
      <c r="B2761" s="2">
        <v>1.7572916666666667E-4</v>
      </c>
      <c r="C2761" s="2">
        <v>7.083333333333333E-3</v>
      </c>
      <c r="D2761" s="2">
        <v>6.1111111111111114E-3</v>
      </c>
      <c r="E2761" s="2">
        <f t="shared" si="172"/>
        <v>1.3370173611111112E-2</v>
      </c>
      <c r="F2761" s="2">
        <v>3.5452546296296295E-4</v>
      </c>
      <c r="G2761" s="2">
        <v>1.2453703703703703E-2</v>
      </c>
      <c r="H2761" s="2">
        <v>9.0740740740740729E-3</v>
      </c>
      <c r="I2761" s="2">
        <f t="shared" si="173"/>
        <v>2.1882303240740739E-2</v>
      </c>
      <c r="J2761" s="2">
        <v>5.5537037037037046E-4</v>
      </c>
      <c r="K2761" s="2">
        <v>0.12166666666666666</v>
      </c>
      <c r="L2761" s="2">
        <v>1.6342592592592593E-2</v>
      </c>
      <c r="M2761" s="2">
        <v>1.9259259259259261E-2</v>
      </c>
      <c r="N2761" s="2">
        <f t="shared" si="174"/>
        <v>0.15782388888888887</v>
      </c>
      <c r="O2761" s="2">
        <v>3.453703703703704E-2</v>
      </c>
      <c r="P2761" s="2">
        <v>5.8709490740740738E-4</v>
      </c>
      <c r="Q2761" s="2">
        <v>1.6851851851851851E-2</v>
      </c>
      <c r="R2761" s="2">
        <v>1.4768518518518519E-2</v>
      </c>
      <c r="S2761" s="2">
        <f t="shared" si="175"/>
        <v>6.674450231481481E-2</v>
      </c>
    </row>
    <row r="2762" spans="1:19" x14ac:dyDescent="0.25">
      <c r="A2762" t="s">
        <v>2780</v>
      </c>
      <c r="B2762" s="2">
        <v>2.5000000000000001E-5</v>
      </c>
      <c r="C2762" s="2">
        <v>4.1203703703703706E-3</v>
      </c>
      <c r="D2762" s="2">
        <v>3.2407407407407406E-3</v>
      </c>
      <c r="E2762" s="2">
        <f t="shared" si="172"/>
        <v>7.3861111111111107E-3</v>
      </c>
      <c r="F2762" s="2">
        <v>1.9074074074074075E-4</v>
      </c>
      <c r="G2762" s="2">
        <v>7.2222222222222228E-3</v>
      </c>
      <c r="H2762" s="2">
        <v>5.9722222222222225E-3</v>
      </c>
      <c r="I2762" s="2">
        <f t="shared" si="173"/>
        <v>1.3385185185185186E-2</v>
      </c>
      <c r="J2762" s="2">
        <v>3.2484953703703707E-4</v>
      </c>
      <c r="K2762" s="2">
        <v>4.8749999999999995E-2</v>
      </c>
      <c r="L2762" s="2">
        <v>1.1157407407407408E-2</v>
      </c>
      <c r="M2762" s="2">
        <v>1.5833333333333335E-2</v>
      </c>
      <c r="N2762" s="2">
        <f t="shared" si="174"/>
        <v>7.6065590277777775E-2</v>
      </c>
      <c r="O2762" s="2">
        <v>2.101851851851852E-2</v>
      </c>
      <c r="P2762" s="2">
        <v>5.0679398148148144E-4</v>
      </c>
      <c r="Q2762" s="2">
        <v>1.1388888888888888E-2</v>
      </c>
      <c r="R2762" s="2">
        <v>1.0787037037037038E-2</v>
      </c>
      <c r="S2762" s="2">
        <f t="shared" si="175"/>
        <v>4.370123842592593E-2</v>
      </c>
    </row>
    <row r="2763" spans="1:19" x14ac:dyDescent="0.25">
      <c r="A2763" t="s">
        <v>2781</v>
      </c>
      <c r="B2763" s="2">
        <v>5.455208333333334E-4</v>
      </c>
      <c r="C2763" s="2">
        <v>1.5324074074074073E-2</v>
      </c>
      <c r="D2763" s="2">
        <v>1.6157407407407409E-2</v>
      </c>
      <c r="E2763" s="2">
        <f t="shared" si="172"/>
        <v>3.2027002314814812E-2</v>
      </c>
      <c r="F2763" s="2">
        <v>1.1571990740740742E-3</v>
      </c>
      <c r="G2763" s="2">
        <v>2.3240740740740742E-2</v>
      </c>
      <c r="H2763" s="2">
        <v>2.4398148148148145E-2</v>
      </c>
      <c r="I2763" s="2">
        <f t="shared" si="173"/>
        <v>4.8796087962962961E-2</v>
      </c>
      <c r="J2763" s="2">
        <v>9.5711805555555556E-4</v>
      </c>
      <c r="K2763" s="2">
        <v>0.17569444444444446</v>
      </c>
      <c r="L2763" s="2">
        <v>3.1527777777777773E-2</v>
      </c>
      <c r="M2763" s="2">
        <v>5.1388888888888894E-2</v>
      </c>
      <c r="N2763" s="2">
        <f t="shared" si="174"/>
        <v>0.25956822916666666</v>
      </c>
      <c r="O2763" s="2">
        <v>8.9953703703703702E-2</v>
      </c>
      <c r="P2763" s="2">
        <v>1.0583680555555555E-3</v>
      </c>
      <c r="Q2763" s="2">
        <v>3.1712962962962964E-2</v>
      </c>
      <c r="R2763" s="2">
        <v>3.3611111111111112E-2</v>
      </c>
      <c r="S2763" s="2">
        <f t="shared" si="175"/>
        <v>0.15633614583333333</v>
      </c>
    </row>
    <row r="2764" spans="1:19" x14ac:dyDescent="0.25">
      <c r="A2764" t="s">
        <v>2782</v>
      </c>
      <c r="B2764" s="2">
        <v>8.5358796296296281E-5</v>
      </c>
      <c r="C2764" s="2">
        <v>6.851851851851852E-3</v>
      </c>
      <c r="D2764" s="2">
        <v>6.1111111111111114E-3</v>
      </c>
      <c r="E2764" s="2">
        <f t="shared" si="172"/>
        <v>1.304832175925926E-2</v>
      </c>
      <c r="F2764" s="2">
        <v>5.5115740740740743E-4</v>
      </c>
      <c r="G2764" s="2">
        <v>1.3055555555555556E-2</v>
      </c>
      <c r="H2764" s="2">
        <v>8.1944444444444452E-3</v>
      </c>
      <c r="I2764" s="2">
        <f t="shared" si="173"/>
        <v>2.1801157407407408E-2</v>
      </c>
      <c r="J2764" s="2">
        <v>3.5089120370370368E-4</v>
      </c>
      <c r="K2764" s="2">
        <v>0.14319444444444443</v>
      </c>
      <c r="L2764" s="2">
        <v>1.6018518518518519E-2</v>
      </c>
      <c r="M2764" s="2">
        <v>1.5370370370370369E-2</v>
      </c>
      <c r="N2764" s="2">
        <f t="shared" si="174"/>
        <v>0.17493422453703703</v>
      </c>
      <c r="O2764" s="2">
        <v>3.0000000000000002E-2</v>
      </c>
      <c r="P2764" s="2">
        <v>5.2700231481481489E-4</v>
      </c>
      <c r="Q2764" s="2">
        <v>1.5648148148148151E-2</v>
      </c>
      <c r="R2764" s="2">
        <v>1.8842592592592591E-2</v>
      </c>
      <c r="S2764" s="2">
        <f t="shared" si="175"/>
        <v>6.5017743055555563E-2</v>
      </c>
    </row>
    <row r="2765" spans="1:19" x14ac:dyDescent="0.25">
      <c r="A2765" t="s">
        <v>2783</v>
      </c>
      <c r="B2765" s="2">
        <v>1.2121527777777777E-4</v>
      </c>
      <c r="C2765" s="2">
        <v>1.0462962962962964E-2</v>
      </c>
      <c r="D2765" s="2">
        <v>1.1759259259259259E-2</v>
      </c>
      <c r="E2765" s="2">
        <f t="shared" si="172"/>
        <v>2.23434375E-2</v>
      </c>
      <c r="F2765" s="2">
        <v>4.6511574074074071E-4</v>
      </c>
      <c r="G2765" s="2">
        <v>1.6759259259259258E-2</v>
      </c>
      <c r="H2765" s="2">
        <v>1.7592592592592594E-2</v>
      </c>
      <c r="I2765" s="2">
        <f t="shared" si="173"/>
        <v>3.481696759259259E-2</v>
      </c>
      <c r="J2765" s="2">
        <v>7.5518518518518513E-4</v>
      </c>
      <c r="K2765" s="2">
        <v>4.7037037037037037E-2</v>
      </c>
      <c r="L2765" s="2">
        <v>2.3842592592592596E-2</v>
      </c>
      <c r="M2765" s="2">
        <v>7.8379629629629632E-2</v>
      </c>
      <c r="N2765" s="2">
        <f t="shared" si="174"/>
        <v>0.15001444444444445</v>
      </c>
      <c r="O2765" s="2">
        <v>4.5740740740740742E-2</v>
      </c>
      <c r="P2765" s="2">
        <v>8.7061342592592583E-4</v>
      </c>
      <c r="Q2765" s="2">
        <v>2.3564814814814813E-2</v>
      </c>
      <c r="R2765" s="2">
        <v>2.7129629629629632E-2</v>
      </c>
      <c r="S2765" s="2">
        <f t="shared" si="175"/>
        <v>9.7305798611111105E-2</v>
      </c>
    </row>
    <row r="2766" spans="1:19" x14ac:dyDescent="0.25">
      <c r="A2766" t="s">
        <v>2784</v>
      </c>
      <c r="B2766" s="2">
        <v>1.1412037037037037E-4</v>
      </c>
      <c r="C2766" s="2">
        <v>7.1759259259259259E-3</v>
      </c>
      <c r="D2766" s="2">
        <v>5.2777777777777771E-3</v>
      </c>
      <c r="E2766" s="2">
        <f t="shared" si="172"/>
        <v>1.2567824074074073E-2</v>
      </c>
      <c r="F2766" s="2">
        <v>4.6782407407407412E-4</v>
      </c>
      <c r="G2766" s="2">
        <v>1.1157407407407408E-2</v>
      </c>
      <c r="H2766" s="2">
        <v>7.7777777777777767E-3</v>
      </c>
      <c r="I2766" s="2">
        <f t="shared" si="173"/>
        <v>1.9403009259259259E-2</v>
      </c>
      <c r="J2766" s="2">
        <v>9.1071759259259274E-4</v>
      </c>
      <c r="K2766" s="2">
        <v>0.10037037037037037</v>
      </c>
      <c r="L2766" s="2">
        <v>1.6249999999999997E-2</v>
      </c>
      <c r="M2766" s="2">
        <v>1.5740740740740743E-2</v>
      </c>
      <c r="N2766" s="2">
        <f t="shared" si="174"/>
        <v>0.13327182870370372</v>
      </c>
      <c r="O2766" s="2">
        <v>1.9583333333333331E-2</v>
      </c>
      <c r="P2766" s="2">
        <v>3.2513888888888886E-4</v>
      </c>
      <c r="Q2766" s="2">
        <v>1.6666666666666666E-2</v>
      </c>
      <c r="R2766" s="2">
        <v>1.3564814814814816E-2</v>
      </c>
      <c r="S2766" s="2">
        <f t="shared" si="175"/>
        <v>5.01399537037037E-2</v>
      </c>
    </row>
    <row r="2767" spans="1:19" x14ac:dyDescent="0.25">
      <c r="A2767" t="s">
        <v>2785</v>
      </c>
      <c r="B2767" s="2">
        <v>1.5766203703703705E-4</v>
      </c>
      <c r="C2767" s="2">
        <v>7.083333333333333E-3</v>
      </c>
      <c r="D2767" s="2">
        <v>5.4629629629629637E-3</v>
      </c>
      <c r="E2767" s="2">
        <f t="shared" si="172"/>
        <v>1.2703958333333334E-2</v>
      </c>
      <c r="F2767" s="2">
        <v>3.7745370370370369E-4</v>
      </c>
      <c r="G2767" s="2">
        <v>1.2314814814814815E-2</v>
      </c>
      <c r="H2767" s="2">
        <v>0.01</v>
      </c>
      <c r="I2767" s="2">
        <f t="shared" si="173"/>
        <v>2.2692268518518521E-2</v>
      </c>
      <c r="J2767" s="2">
        <v>6.0715277777777775E-4</v>
      </c>
      <c r="K2767" s="2">
        <v>9.0972222222222218E-2</v>
      </c>
      <c r="L2767" s="2">
        <v>1.6944444444444443E-2</v>
      </c>
      <c r="M2767" s="2">
        <v>2.1203703703703707E-2</v>
      </c>
      <c r="N2767" s="2">
        <f t="shared" si="174"/>
        <v>0.12972752314814814</v>
      </c>
      <c r="O2767" s="2">
        <v>1.726851851851852E-2</v>
      </c>
      <c r="P2767" s="2">
        <v>7.6134259259259265E-4</v>
      </c>
      <c r="Q2767" s="2">
        <v>1.6851851851851851E-2</v>
      </c>
      <c r="R2767" s="2">
        <v>1.5879629629629629E-2</v>
      </c>
      <c r="S2767" s="2">
        <f t="shared" si="175"/>
        <v>5.0761342592592587E-2</v>
      </c>
    </row>
    <row r="2768" spans="1:19" x14ac:dyDescent="0.25">
      <c r="A2768" t="s">
        <v>2786</v>
      </c>
      <c r="B2768" s="2">
        <v>3.8611111111111109E-5</v>
      </c>
      <c r="C2768" s="2">
        <v>3.8888888888888883E-3</v>
      </c>
      <c r="D2768" s="2">
        <v>3.1018518518518522E-3</v>
      </c>
      <c r="E2768" s="2">
        <f t="shared" si="172"/>
        <v>7.0293518518518517E-3</v>
      </c>
      <c r="F2768" s="2">
        <v>1.0854166666666667E-4</v>
      </c>
      <c r="G2768" s="2">
        <v>7.4537037037037028E-3</v>
      </c>
      <c r="H2768" s="2">
        <v>1.2870370370370372E-2</v>
      </c>
      <c r="I2768" s="2">
        <f t="shared" si="173"/>
        <v>2.0432615740740741E-2</v>
      </c>
      <c r="J2768" s="2">
        <v>1.9251157407407409E-4</v>
      </c>
      <c r="K2768" s="2">
        <v>0.12967592592592592</v>
      </c>
      <c r="L2768" s="2">
        <v>1.0925925925925924E-2</v>
      </c>
      <c r="M2768" s="2">
        <v>1.1805555555555555E-2</v>
      </c>
      <c r="N2768" s="2">
        <f t="shared" si="174"/>
        <v>0.15259991898148145</v>
      </c>
      <c r="O2768" s="2">
        <v>3.8657407407407404E-2</v>
      </c>
      <c r="P2768" s="2">
        <v>2.9556712962962962E-4</v>
      </c>
      <c r="Q2768" s="2">
        <v>1.0833333333333334E-2</v>
      </c>
      <c r="R2768" s="2">
        <v>1.2685185185185183E-2</v>
      </c>
      <c r="S2768" s="2">
        <f t="shared" si="175"/>
        <v>6.2471493055555549E-2</v>
      </c>
    </row>
    <row r="2769" spans="1:19" x14ac:dyDescent="0.25">
      <c r="A2769" t="s">
        <v>2787</v>
      </c>
      <c r="B2769" s="2">
        <v>2.2167824074074071E-4</v>
      </c>
      <c r="C2769" s="2">
        <v>1.6249999999999997E-2</v>
      </c>
      <c r="D2769" s="2">
        <v>2.2175925925925929E-2</v>
      </c>
      <c r="E2769" s="2">
        <f t="shared" si="172"/>
        <v>3.8647604166666669E-2</v>
      </c>
      <c r="F2769" s="2">
        <v>7.9343749999999998E-4</v>
      </c>
      <c r="G2769" s="2">
        <v>2.4861111111111108E-2</v>
      </c>
      <c r="H2769" s="2">
        <v>3.5046296296296298E-2</v>
      </c>
      <c r="I2769" s="2">
        <f t="shared" si="173"/>
        <v>6.0700844907407403E-2</v>
      </c>
      <c r="J2769" s="2">
        <v>6.6224537037037044E-4</v>
      </c>
      <c r="K2769" s="2">
        <v>9.9722222222222226E-2</v>
      </c>
      <c r="L2769" s="2">
        <v>3.4675925925925923E-2</v>
      </c>
      <c r="M2769" s="2">
        <v>5.5046296296296295E-2</v>
      </c>
      <c r="N2769" s="2">
        <f t="shared" si="174"/>
        <v>0.19010668981481479</v>
      </c>
      <c r="O2769" s="2">
        <v>9.9629629629629624E-2</v>
      </c>
      <c r="P2769" s="2">
        <v>4.1668981481481488E-4</v>
      </c>
      <c r="Q2769" s="2">
        <v>3.425925925925926E-2</v>
      </c>
      <c r="R2769" s="2">
        <v>4.0787037037037038E-2</v>
      </c>
      <c r="S2769" s="2">
        <f t="shared" si="175"/>
        <v>0.17509261574074073</v>
      </c>
    </row>
    <row r="2770" spans="1:19" x14ac:dyDescent="0.25">
      <c r="A2770" t="s">
        <v>2788</v>
      </c>
      <c r="B2770" s="2">
        <v>3.7662037037037038E-5</v>
      </c>
      <c r="C2770" s="2">
        <v>2.685185185185185E-3</v>
      </c>
      <c r="D2770" s="2">
        <v>2.7314814814814819E-3</v>
      </c>
      <c r="E2770" s="2">
        <f t="shared" si="172"/>
        <v>5.4543287037037043E-3</v>
      </c>
      <c r="F2770" s="2">
        <v>1.5300925925925928E-4</v>
      </c>
      <c r="G2770" s="2">
        <v>5.4629629629629637E-3</v>
      </c>
      <c r="H2770" s="2">
        <v>4.3055555555555555E-3</v>
      </c>
      <c r="I2770" s="2">
        <f t="shared" si="173"/>
        <v>9.9215277777777791E-3</v>
      </c>
      <c r="J2770" s="2">
        <v>1.9181712962962965E-4</v>
      </c>
      <c r="K2770" s="2">
        <v>4.6203703703703698E-2</v>
      </c>
      <c r="L2770" s="2">
        <v>9.7685185185185184E-3</v>
      </c>
      <c r="M2770" s="2">
        <v>1.0138888888888888E-2</v>
      </c>
      <c r="N2770" s="2">
        <f t="shared" si="174"/>
        <v>6.630292824074073E-2</v>
      </c>
      <c r="O2770" s="2">
        <v>1.6342592592592593E-2</v>
      </c>
      <c r="P2770" s="2">
        <v>2.2584490740740743E-4</v>
      </c>
      <c r="Q2770" s="2">
        <v>9.1203703703703707E-3</v>
      </c>
      <c r="R2770" s="2">
        <v>7.5462962962962966E-3</v>
      </c>
      <c r="S2770" s="2">
        <f t="shared" si="175"/>
        <v>3.3235104166666668E-2</v>
      </c>
    </row>
    <row r="2771" spans="1:19" x14ac:dyDescent="0.25">
      <c r="A2771" t="s">
        <v>2789</v>
      </c>
      <c r="B2771" s="2">
        <v>8.9722222222222224E-5</v>
      </c>
      <c r="C2771" s="2">
        <v>7.5000000000000006E-3</v>
      </c>
      <c r="D2771" s="2">
        <v>9.0277777777777787E-3</v>
      </c>
      <c r="E2771" s="2">
        <f t="shared" si="172"/>
        <v>1.66175E-2</v>
      </c>
      <c r="F2771" s="2">
        <v>3.34837962962963E-4</v>
      </c>
      <c r="G2771" s="2">
        <v>1.3611111111111114E-2</v>
      </c>
      <c r="H2771" s="2">
        <v>1.0555555555555554E-2</v>
      </c>
      <c r="I2771" s="2">
        <f t="shared" si="173"/>
        <v>2.450150462962963E-2</v>
      </c>
      <c r="J2771" s="2">
        <v>6.6565972222222233E-4</v>
      </c>
      <c r="K2771" s="2">
        <v>3.5370370370370365E-2</v>
      </c>
      <c r="L2771" s="2">
        <v>1.8703703703703705E-2</v>
      </c>
      <c r="M2771" s="2">
        <v>3.5277777777777776E-2</v>
      </c>
      <c r="N2771" s="2">
        <f t="shared" si="174"/>
        <v>9.0017511574074061E-2</v>
      </c>
      <c r="O2771" s="2">
        <v>3.6435185185185189E-2</v>
      </c>
      <c r="P2771" s="2">
        <v>5.4274305555555554E-4</v>
      </c>
      <c r="Q2771" s="2">
        <v>1.8657407407407407E-2</v>
      </c>
      <c r="R2771" s="2">
        <v>2.1990740740740741E-2</v>
      </c>
      <c r="S2771" s="2">
        <f t="shared" si="175"/>
        <v>7.7626076388888895E-2</v>
      </c>
    </row>
    <row r="2772" spans="1:19" x14ac:dyDescent="0.25">
      <c r="A2772" t="s">
        <v>2790</v>
      </c>
      <c r="B2772" s="2">
        <v>6.6203703703703696E-5</v>
      </c>
      <c r="C2772" s="2">
        <v>7.2222222222222228E-3</v>
      </c>
      <c r="D2772" s="2">
        <v>7.1759259259259259E-3</v>
      </c>
      <c r="E2772" s="2">
        <f t="shared" si="172"/>
        <v>1.4464351851851853E-2</v>
      </c>
      <c r="F2772" s="2">
        <v>2.8081018518518521E-4</v>
      </c>
      <c r="G2772" s="2">
        <v>1.2314814814814815E-2</v>
      </c>
      <c r="H2772" s="2">
        <v>1.2361111111111113E-2</v>
      </c>
      <c r="I2772" s="2">
        <f t="shared" si="173"/>
        <v>2.4956736111111114E-2</v>
      </c>
      <c r="J2772" s="2">
        <v>8.6662037037037035E-4</v>
      </c>
      <c r="K2772" s="2">
        <v>1.9490740740740743E-2</v>
      </c>
      <c r="L2772" s="2">
        <v>1.7685185185185182E-2</v>
      </c>
      <c r="M2772" s="2">
        <v>2.2546296296296297E-2</v>
      </c>
      <c r="N2772" s="2">
        <f t="shared" si="174"/>
        <v>6.058884259259259E-2</v>
      </c>
      <c r="O2772" s="2">
        <v>3.3611111111111112E-2</v>
      </c>
      <c r="P2772" s="2">
        <v>7.822916666666667E-4</v>
      </c>
      <c r="Q2772" s="2">
        <v>1.7916666666666668E-2</v>
      </c>
      <c r="R2772" s="2">
        <v>4.3611111111111107E-2</v>
      </c>
      <c r="S2772" s="2">
        <f t="shared" si="175"/>
        <v>9.5921180555555541E-2</v>
      </c>
    </row>
    <row r="2773" spans="1:19" x14ac:dyDescent="0.25">
      <c r="A2773" t="s">
        <v>2791</v>
      </c>
      <c r="B2773" s="2">
        <v>1.3606481481481483E-4</v>
      </c>
      <c r="C2773" s="2">
        <v>9.4907407407407406E-3</v>
      </c>
      <c r="D2773" s="2">
        <v>9.8611111111111104E-3</v>
      </c>
      <c r="E2773" s="2">
        <f t="shared" si="172"/>
        <v>1.9487916666666667E-2</v>
      </c>
      <c r="F2773" s="2">
        <v>6.295717592592593E-4</v>
      </c>
      <c r="G2773" s="2">
        <v>1.4953703703703705E-2</v>
      </c>
      <c r="H2773" s="2">
        <v>1.3564814814814816E-2</v>
      </c>
      <c r="I2773" s="2">
        <f t="shared" si="173"/>
        <v>2.9148090277777781E-2</v>
      </c>
      <c r="J2773" s="2">
        <v>4.0542824074074076E-4</v>
      </c>
      <c r="K2773" s="2">
        <v>0.10319444444444444</v>
      </c>
      <c r="L2773" s="2">
        <v>2.2083333333333333E-2</v>
      </c>
      <c r="M2773" s="2">
        <v>3.2268518518518523E-2</v>
      </c>
      <c r="N2773" s="2">
        <f t="shared" si="174"/>
        <v>0.15795172453703704</v>
      </c>
      <c r="O2773" s="2">
        <v>7.9768518518518516E-2</v>
      </c>
      <c r="P2773" s="2">
        <v>7.2554398148148153E-4</v>
      </c>
      <c r="Q2773" s="2">
        <v>2.2685185185185183E-2</v>
      </c>
      <c r="R2773" s="2">
        <v>2.1805555555555554E-2</v>
      </c>
      <c r="S2773" s="2">
        <f t="shared" si="175"/>
        <v>0.12498480324074072</v>
      </c>
    </row>
    <row r="2774" spans="1:19" x14ac:dyDescent="0.25">
      <c r="A2774" t="s">
        <v>2792</v>
      </c>
      <c r="B2774" s="2">
        <v>7.4236111111111115E-5</v>
      </c>
      <c r="C2774" s="2">
        <v>8.1944444444444452E-3</v>
      </c>
      <c r="D2774" s="2">
        <v>8.2407407407407412E-3</v>
      </c>
      <c r="E2774" s="2">
        <f t="shared" si="172"/>
        <v>1.6509421296296296E-2</v>
      </c>
      <c r="F2774" s="2">
        <v>4.4960648148148144E-4</v>
      </c>
      <c r="G2774" s="2">
        <v>1.3101851851851852E-2</v>
      </c>
      <c r="H2774" s="2">
        <v>1.1157407407407408E-2</v>
      </c>
      <c r="I2774" s="2">
        <f t="shared" si="173"/>
        <v>2.4708865740740743E-2</v>
      </c>
      <c r="J2774" s="2">
        <v>3.0495370370370371E-4</v>
      </c>
      <c r="K2774" s="2">
        <v>0.12361111111111112</v>
      </c>
      <c r="L2774" s="2">
        <v>1.9027777777777779E-2</v>
      </c>
      <c r="M2774" s="2">
        <v>2.5694444444444447E-2</v>
      </c>
      <c r="N2774" s="2">
        <f t="shared" si="174"/>
        <v>0.16863828703703704</v>
      </c>
      <c r="O2774" s="2">
        <v>3.5925925925925924E-2</v>
      </c>
      <c r="P2774" s="2">
        <v>1.1437384259259261E-3</v>
      </c>
      <c r="Q2774" s="2">
        <v>1.8379629629629628E-2</v>
      </c>
      <c r="R2774" s="2">
        <v>2.0601851851851854E-2</v>
      </c>
      <c r="S2774" s="2">
        <f t="shared" si="175"/>
        <v>7.6051145833333333E-2</v>
      </c>
    </row>
    <row r="2775" spans="1:19" x14ac:dyDescent="0.25">
      <c r="A2775" t="s">
        <v>2793</v>
      </c>
      <c r="B2775" s="2">
        <v>4.0821759259259266E-5</v>
      </c>
      <c r="C2775" s="2">
        <v>5.7407407407407416E-3</v>
      </c>
      <c r="D2775" s="2">
        <v>4.8611111111111112E-3</v>
      </c>
      <c r="E2775" s="2">
        <f t="shared" si="172"/>
        <v>1.0642673611111111E-2</v>
      </c>
      <c r="F2775" s="2">
        <v>6.2321759259259264E-4</v>
      </c>
      <c r="G2775" s="2">
        <v>0.01</v>
      </c>
      <c r="H2775" s="2">
        <v>1.2546296296296297E-2</v>
      </c>
      <c r="I2775" s="2">
        <f t="shared" si="173"/>
        <v>2.3169513888888889E-2</v>
      </c>
      <c r="J2775" s="2">
        <v>4.422569444444445E-4</v>
      </c>
      <c r="K2775" s="2">
        <v>0.29060185185185183</v>
      </c>
      <c r="L2775" s="2">
        <v>1.486111111111111E-2</v>
      </c>
      <c r="M2775" s="2">
        <v>3.0925925925925926E-2</v>
      </c>
      <c r="N2775" s="2">
        <f t="shared" si="174"/>
        <v>0.33683114583333329</v>
      </c>
      <c r="O2775" s="2">
        <v>5.0879629629629629E-2</v>
      </c>
      <c r="P2775" s="2">
        <v>1.4608796296296296E-4</v>
      </c>
      <c r="Q2775" s="2">
        <v>1.4027777777777778E-2</v>
      </c>
      <c r="R2775" s="2">
        <v>1.6574074074074074E-2</v>
      </c>
      <c r="S2775" s="2">
        <f t="shared" si="175"/>
        <v>8.1627569444444437E-2</v>
      </c>
    </row>
    <row r="2776" spans="1:19" x14ac:dyDescent="0.25">
      <c r="A2776" t="s">
        <v>2794</v>
      </c>
      <c r="B2776" s="2">
        <v>2.4847222222222225E-4</v>
      </c>
      <c r="C2776" s="2">
        <v>7.7777777777777767E-3</v>
      </c>
      <c r="D2776" s="2">
        <v>1.037037037037037E-2</v>
      </c>
      <c r="E2776" s="2">
        <f t="shared" si="172"/>
        <v>1.8396620370370369E-2</v>
      </c>
      <c r="F2776" s="2">
        <v>5.231944444444444E-4</v>
      </c>
      <c r="G2776" s="2">
        <v>1.2777777777777777E-2</v>
      </c>
      <c r="H2776" s="2">
        <v>1.050925925925926E-2</v>
      </c>
      <c r="I2776" s="2">
        <f t="shared" si="173"/>
        <v>2.3810231481481481E-2</v>
      </c>
      <c r="J2776" s="2">
        <v>6.6750000000000002E-4</v>
      </c>
      <c r="K2776" s="2">
        <v>0.66689814814814818</v>
      </c>
      <c r="L2776" s="2">
        <v>1.8981481481481481E-2</v>
      </c>
      <c r="M2776" s="2">
        <v>2.2777777777777775E-2</v>
      </c>
      <c r="N2776" s="2">
        <f t="shared" si="174"/>
        <v>0.7093249074074075</v>
      </c>
      <c r="O2776" s="2">
        <v>6.6388888888888886E-2</v>
      </c>
      <c r="P2776" s="2">
        <v>4.3865740740740736E-4</v>
      </c>
      <c r="Q2776" s="2">
        <v>1.8287037037037036E-2</v>
      </c>
      <c r="R2776" s="2">
        <v>1.9814814814814816E-2</v>
      </c>
      <c r="S2776" s="2">
        <f t="shared" si="175"/>
        <v>0.10492939814814814</v>
      </c>
    </row>
    <row r="2777" spans="1:19" x14ac:dyDescent="0.25">
      <c r="A2777" t="s">
        <v>2795</v>
      </c>
      <c r="B2777" s="2">
        <v>6.0694444444444435E-5</v>
      </c>
      <c r="C2777" s="2">
        <v>5.9259259259259256E-3</v>
      </c>
      <c r="D2777" s="2">
        <v>5.8796296296296296E-3</v>
      </c>
      <c r="E2777" s="2">
        <f t="shared" si="172"/>
        <v>1.186625E-2</v>
      </c>
      <c r="F2777" s="2">
        <v>1.9775462962962965E-4</v>
      </c>
      <c r="G2777" s="2">
        <v>1.0416666666666666E-2</v>
      </c>
      <c r="H2777" s="2">
        <v>1.074074074074074E-2</v>
      </c>
      <c r="I2777" s="2">
        <f t="shared" si="173"/>
        <v>2.1355162037037037E-2</v>
      </c>
      <c r="J2777" s="2">
        <v>5.0685185185185186E-4</v>
      </c>
      <c r="K2777" s="2">
        <v>2.8425925925925924E-2</v>
      </c>
      <c r="L2777" s="2">
        <v>1.5324074074074073E-2</v>
      </c>
      <c r="M2777" s="2">
        <v>1.9259259259259261E-2</v>
      </c>
      <c r="N2777" s="2">
        <f t="shared" si="174"/>
        <v>6.3516111111111107E-2</v>
      </c>
      <c r="O2777" s="2">
        <v>8.1527777777777768E-2</v>
      </c>
      <c r="P2777" s="2">
        <v>3.1259259259259256E-4</v>
      </c>
      <c r="Q2777" s="2">
        <v>1.5462962962962963E-2</v>
      </c>
      <c r="R2777" s="2">
        <v>1.5555555555555553E-2</v>
      </c>
      <c r="S2777" s="2">
        <f t="shared" si="175"/>
        <v>0.11285888888888888</v>
      </c>
    </row>
    <row r="2778" spans="1:19" x14ac:dyDescent="0.25">
      <c r="A2778" t="s">
        <v>2796</v>
      </c>
      <c r="B2778" s="2">
        <v>2.1913194444444443E-4</v>
      </c>
      <c r="C2778" s="2">
        <v>1.4166666666666666E-2</v>
      </c>
      <c r="D2778" s="2">
        <v>1.2407407407407409E-2</v>
      </c>
      <c r="E2778" s="2">
        <f t="shared" si="172"/>
        <v>2.679320601851852E-2</v>
      </c>
      <c r="F2778" s="2">
        <v>8.2193287037037044E-4</v>
      </c>
      <c r="G2778" s="2">
        <v>2.1666666666666667E-2</v>
      </c>
      <c r="H2778" s="2">
        <v>1.8518518518518521E-2</v>
      </c>
      <c r="I2778" s="2">
        <f t="shared" si="173"/>
        <v>4.1007118055555555E-2</v>
      </c>
      <c r="J2778" s="2">
        <v>4.3262731481481478E-4</v>
      </c>
      <c r="K2778" s="2">
        <v>0.97791666666666666</v>
      </c>
      <c r="L2778" s="2">
        <v>3.0231481481481481E-2</v>
      </c>
      <c r="M2778" s="2">
        <v>2.4722222222222225E-2</v>
      </c>
      <c r="N2778" s="2">
        <f t="shared" si="174"/>
        <v>1.0333029976851853</v>
      </c>
      <c r="O2778" s="2">
        <v>0.11226851851851853</v>
      </c>
      <c r="P2778" s="2">
        <v>9.249652777777777E-4</v>
      </c>
      <c r="Q2778" s="2">
        <v>2.9444444444444443E-2</v>
      </c>
      <c r="R2778" s="2">
        <v>2.6435185185185187E-2</v>
      </c>
      <c r="S2778" s="2">
        <f t="shared" si="175"/>
        <v>0.16907311342592596</v>
      </c>
    </row>
    <row r="2779" spans="1:19" x14ac:dyDescent="0.25">
      <c r="A2779" t="s">
        <v>2797</v>
      </c>
      <c r="B2779" s="2">
        <v>1.3487268518518519E-4</v>
      </c>
      <c r="C2779" s="2">
        <v>6.3425925925925915E-3</v>
      </c>
      <c r="D2779" s="2">
        <v>5.4629629629629637E-3</v>
      </c>
      <c r="E2779" s="2">
        <f t="shared" si="172"/>
        <v>1.1940428240740739E-2</v>
      </c>
      <c r="F2779" s="2">
        <v>2.6670138888888886E-4</v>
      </c>
      <c r="G2779" s="2">
        <v>1.0277777777777778E-2</v>
      </c>
      <c r="H2779" s="2">
        <v>1.064814814814815E-2</v>
      </c>
      <c r="I2779" s="2">
        <f t="shared" si="173"/>
        <v>2.1192627314814819E-2</v>
      </c>
      <c r="J2779" s="2">
        <v>3.8171296296296298E-4</v>
      </c>
      <c r="K2779" s="2">
        <v>3.0555555555555555E-2</v>
      </c>
      <c r="L2779" s="2">
        <v>1.5879629629629629E-2</v>
      </c>
      <c r="M2779" s="2">
        <v>2.0046296296296295E-2</v>
      </c>
      <c r="N2779" s="2">
        <f t="shared" si="174"/>
        <v>6.686319444444444E-2</v>
      </c>
      <c r="O2779" s="2">
        <v>2.9074074074074075E-2</v>
      </c>
      <c r="P2779" s="2">
        <v>2.892361111111111E-4</v>
      </c>
      <c r="Q2779" s="2">
        <v>1.5694444444444445E-2</v>
      </c>
      <c r="R2779" s="2">
        <v>1.9305555555555555E-2</v>
      </c>
      <c r="S2779" s="2">
        <f t="shared" si="175"/>
        <v>6.436331018518518E-2</v>
      </c>
    </row>
    <row r="2780" spans="1:19" x14ac:dyDescent="0.25">
      <c r="A2780" t="s">
        <v>2798</v>
      </c>
      <c r="B2780" s="2">
        <v>1.3166666666666668E-4</v>
      </c>
      <c r="C2780" s="2">
        <v>8.611111111111111E-3</v>
      </c>
      <c r="D2780" s="2">
        <v>8.3796296296296292E-3</v>
      </c>
      <c r="E2780" s="2">
        <f t="shared" si="172"/>
        <v>1.7122407407407406E-2</v>
      </c>
      <c r="F2780" s="2">
        <v>3.8847222222222218E-4</v>
      </c>
      <c r="G2780" s="2">
        <v>1.3472222222222221E-2</v>
      </c>
      <c r="H2780" s="2">
        <v>1.2129629629629629E-2</v>
      </c>
      <c r="I2780" s="2">
        <f t="shared" si="173"/>
        <v>2.5990324074074072E-2</v>
      </c>
      <c r="J2780" s="2">
        <v>8.7164351851851856E-4</v>
      </c>
      <c r="K2780" s="2">
        <v>0.64902777777777776</v>
      </c>
      <c r="L2780" s="2">
        <v>1.8240740740740741E-2</v>
      </c>
      <c r="M2780" s="2">
        <v>1.9259259259259261E-2</v>
      </c>
      <c r="N2780" s="2">
        <f t="shared" si="174"/>
        <v>0.68739942129629639</v>
      </c>
      <c r="O2780" s="2">
        <v>3.6481481481481483E-2</v>
      </c>
      <c r="P2780" s="2">
        <v>7.8295138888888891E-4</v>
      </c>
      <c r="Q2780" s="2">
        <v>1.9212962962962963E-2</v>
      </c>
      <c r="R2780" s="2">
        <v>2.5879629629629627E-2</v>
      </c>
      <c r="S2780" s="2">
        <f t="shared" si="175"/>
        <v>8.235702546296296E-2</v>
      </c>
    </row>
    <row r="2781" spans="1:19" x14ac:dyDescent="0.25">
      <c r="A2781" t="s">
        <v>2799</v>
      </c>
      <c r="B2781" s="2">
        <v>1.0578703703703705E-4</v>
      </c>
      <c r="C2781" s="2">
        <v>7.4074074074074068E-3</v>
      </c>
      <c r="D2781" s="2">
        <v>5.6481481481481478E-3</v>
      </c>
      <c r="E2781" s="2">
        <f t="shared" si="172"/>
        <v>1.3161342592592593E-2</v>
      </c>
      <c r="F2781" s="2">
        <v>2.2250000000000001E-4</v>
      </c>
      <c r="G2781" s="2">
        <v>1.3425925925925924E-2</v>
      </c>
      <c r="H2781" s="2">
        <v>7.5925925925925926E-3</v>
      </c>
      <c r="I2781" s="2">
        <f t="shared" si="173"/>
        <v>2.1241018518518517E-2</v>
      </c>
      <c r="J2781" s="2">
        <v>1.1846527777777777E-3</v>
      </c>
      <c r="K2781" s="2">
        <v>7.9907407407407413E-2</v>
      </c>
      <c r="L2781" s="2">
        <v>1.9398148148148147E-2</v>
      </c>
      <c r="M2781" s="2">
        <v>1.6481481481481482E-2</v>
      </c>
      <c r="N2781" s="2">
        <f t="shared" si="174"/>
        <v>0.11697168981481483</v>
      </c>
      <c r="O2781" s="2">
        <v>6.4166666666666664E-2</v>
      </c>
      <c r="P2781" s="2">
        <v>6.6622685185185177E-4</v>
      </c>
      <c r="Q2781" s="2">
        <v>1.7962962962962962E-2</v>
      </c>
      <c r="R2781" s="2">
        <v>1.6064814814814813E-2</v>
      </c>
      <c r="S2781" s="2">
        <f t="shared" si="175"/>
        <v>9.8860671296296276E-2</v>
      </c>
    </row>
    <row r="2782" spans="1:19" x14ac:dyDescent="0.25">
      <c r="A2782" t="s">
        <v>2800</v>
      </c>
      <c r="B2782" s="2">
        <v>8.8090277777777768E-5</v>
      </c>
      <c r="C2782" s="2">
        <v>6.1111111111111114E-3</v>
      </c>
      <c r="D2782" s="2">
        <v>6.4351851851851861E-3</v>
      </c>
      <c r="E2782" s="2">
        <f t="shared" si="172"/>
        <v>1.2634386574074076E-2</v>
      </c>
      <c r="F2782" s="2">
        <v>2.9478009259259263E-4</v>
      </c>
      <c r="G2782" s="2">
        <v>1.0046296296296296E-2</v>
      </c>
      <c r="H2782" s="2">
        <v>9.3055555555555548E-3</v>
      </c>
      <c r="I2782" s="2">
        <f t="shared" si="173"/>
        <v>1.9646631944444444E-2</v>
      </c>
      <c r="J2782" s="2">
        <v>4.1090277777777777E-4</v>
      </c>
      <c r="K2782" s="2">
        <v>5.6712962962962965E-2</v>
      </c>
      <c r="L2782" s="2">
        <v>1.8472222222222223E-2</v>
      </c>
      <c r="M2782" s="2">
        <v>2.1666666666666667E-2</v>
      </c>
      <c r="N2782" s="2">
        <f t="shared" si="174"/>
        <v>9.7262754629629633E-2</v>
      </c>
      <c r="O2782" s="2">
        <v>1.638888888888889E-2</v>
      </c>
      <c r="P2782" s="2">
        <v>5.1876157407407405E-4</v>
      </c>
      <c r="Q2782" s="2">
        <v>1.5277777777777777E-2</v>
      </c>
      <c r="R2782" s="2">
        <v>2.5185185185185185E-2</v>
      </c>
      <c r="S2782" s="2">
        <f t="shared" si="175"/>
        <v>5.7370613425925927E-2</v>
      </c>
    </row>
    <row r="2783" spans="1:19" x14ac:dyDescent="0.25">
      <c r="A2783" t="s">
        <v>2801</v>
      </c>
      <c r="B2783" s="2">
        <v>1.2696759259259261E-4</v>
      </c>
      <c r="C2783" s="2">
        <v>6.2037037037037043E-3</v>
      </c>
      <c r="D2783" s="2">
        <v>5.7407407407407416E-3</v>
      </c>
      <c r="E2783" s="2">
        <f t="shared" si="172"/>
        <v>1.2071412037037038E-2</v>
      </c>
      <c r="F2783" s="2">
        <v>2.2408564814814814E-4</v>
      </c>
      <c r="G2783" s="2">
        <v>1.1111111111111112E-2</v>
      </c>
      <c r="H2783" s="2">
        <v>1.0231481481481482E-2</v>
      </c>
      <c r="I2783" s="2">
        <f t="shared" si="173"/>
        <v>2.1566678240740742E-2</v>
      </c>
      <c r="J2783" s="2">
        <v>4.3265046296296297E-4</v>
      </c>
      <c r="K2783" s="2">
        <v>4.7407407407407405E-2</v>
      </c>
      <c r="L2783" s="2">
        <v>1.6435185185185188E-2</v>
      </c>
      <c r="M2783" s="2">
        <v>1.7731481481481483E-2</v>
      </c>
      <c r="N2783" s="2">
        <f t="shared" si="174"/>
        <v>8.2006724537037043E-2</v>
      </c>
      <c r="O2783" s="2">
        <v>4.4675925925925924E-2</v>
      </c>
      <c r="P2783" s="2">
        <v>7.5136574074074081E-4</v>
      </c>
      <c r="Q2783" s="2">
        <v>1.5462962962962963E-2</v>
      </c>
      <c r="R2783" s="2">
        <v>2.1342592592592594E-2</v>
      </c>
      <c r="S2783" s="2">
        <f t="shared" si="175"/>
        <v>8.2232847222222225E-2</v>
      </c>
    </row>
    <row r="2784" spans="1:19" x14ac:dyDescent="0.25">
      <c r="A2784" t="s">
        <v>2802</v>
      </c>
      <c r="B2784" s="2">
        <v>1.6979166666666664E-4</v>
      </c>
      <c r="C2784" s="2">
        <v>8.7037037037037031E-3</v>
      </c>
      <c r="D2784" s="2">
        <v>7.1296296296296307E-3</v>
      </c>
      <c r="E2784" s="2">
        <f t="shared" si="172"/>
        <v>1.6003125E-2</v>
      </c>
      <c r="F2784" s="2">
        <v>4.6350694444444439E-4</v>
      </c>
      <c r="G2784" s="2">
        <v>1.3703703703703704E-2</v>
      </c>
      <c r="H2784" s="2">
        <v>1.3194444444444444E-2</v>
      </c>
      <c r="I2784" s="2">
        <f t="shared" si="173"/>
        <v>2.7361655092592592E-2</v>
      </c>
      <c r="J2784" s="2">
        <v>6.9907407407407407E-4</v>
      </c>
      <c r="K2784" s="2">
        <v>9.5416666666666664E-2</v>
      </c>
      <c r="L2784" s="2">
        <v>2.0092592592592592E-2</v>
      </c>
      <c r="M2784" s="2">
        <v>2.388888888888889E-2</v>
      </c>
      <c r="N2784" s="2">
        <f t="shared" si="174"/>
        <v>0.14009722222222221</v>
      </c>
      <c r="O2784" s="2">
        <v>3.8796296296296294E-2</v>
      </c>
      <c r="P2784" s="2">
        <v>4.6739583333333334E-4</v>
      </c>
      <c r="Q2784" s="2">
        <v>2.0231481481481482E-2</v>
      </c>
      <c r="R2784" s="2">
        <v>1.7685185185185182E-2</v>
      </c>
      <c r="S2784" s="2">
        <f t="shared" si="175"/>
        <v>7.7180358796296297E-2</v>
      </c>
    </row>
    <row r="2785" spans="1:19" x14ac:dyDescent="0.25">
      <c r="A2785" t="s">
        <v>2803</v>
      </c>
      <c r="B2785" s="2">
        <v>2.7378472222222225E-4</v>
      </c>
      <c r="C2785" s="2">
        <v>1.2592592592592593E-2</v>
      </c>
      <c r="D2785" s="2">
        <v>4.282407407407407E-2</v>
      </c>
      <c r="E2785" s="2">
        <f t="shared" si="172"/>
        <v>5.5690451388888881E-2</v>
      </c>
      <c r="F2785" s="2">
        <v>5.6086805555555566E-4</v>
      </c>
      <c r="G2785" s="2">
        <v>2.0370370370370369E-2</v>
      </c>
      <c r="H2785" s="2">
        <v>1.7037037037037038E-2</v>
      </c>
      <c r="I2785" s="2">
        <f t="shared" si="173"/>
        <v>3.7968275462962962E-2</v>
      </c>
      <c r="J2785" s="2">
        <v>7.7256944444444454E-4</v>
      </c>
      <c r="K2785" s="2">
        <v>0.10402777777777777</v>
      </c>
      <c r="L2785" s="2">
        <v>2.6944444444444441E-2</v>
      </c>
      <c r="M2785" s="2">
        <v>4.282407407407407E-2</v>
      </c>
      <c r="N2785" s="2">
        <f t="shared" si="174"/>
        <v>0.17456886574074074</v>
      </c>
      <c r="O2785" s="2">
        <v>0.13875000000000001</v>
      </c>
      <c r="P2785" s="2">
        <v>1.0374189814814814E-3</v>
      </c>
      <c r="Q2785" s="2">
        <v>2.8194444444444442E-2</v>
      </c>
      <c r="R2785" s="2">
        <v>2.4907407407407406E-2</v>
      </c>
      <c r="S2785" s="2">
        <f t="shared" si="175"/>
        <v>0.19288927083333335</v>
      </c>
    </row>
    <row r="2786" spans="1:19" x14ac:dyDescent="0.25">
      <c r="A2786" t="s">
        <v>2804</v>
      </c>
      <c r="B2786" s="2">
        <v>1.7675925925925924E-4</v>
      </c>
      <c r="C2786" s="2">
        <v>8.518518518518519E-3</v>
      </c>
      <c r="D2786" s="2">
        <v>1.050925925925926E-2</v>
      </c>
      <c r="E2786" s="2">
        <f t="shared" si="172"/>
        <v>1.9204537037037037E-2</v>
      </c>
      <c r="F2786" s="2">
        <v>3.9410879629629626E-4</v>
      </c>
      <c r="G2786" s="2">
        <v>1.4490740740740742E-2</v>
      </c>
      <c r="H2786" s="2">
        <v>1.074074074074074E-2</v>
      </c>
      <c r="I2786" s="2">
        <f t="shared" si="173"/>
        <v>2.5625590277777777E-2</v>
      </c>
      <c r="J2786" s="2">
        <v>5.593287037037037E-4</v>
      </c>
      <c r="K2786" s="2">
        <v>0.41245370370370371</v>
      </c>
      <c r="L2786" s="2">
        <v>1.9814814814814816E-2</v>
      </c>
      <c r="M2786" s="2">
        <v>1.8888888888888889E-2</v>
      </c>
      <c r="N2786" s="2">
        <f t="shared" si="174"/>
        <v>0.45171673611111113</v>
      </c>
      <c r="O2786" s="2">
        <v>5.8518518518518518E-2</v>
      </c>
      <c r="P2786" s="2">
        <v>6.1967592592592597E-4</v>
      </c>
      <c r="Q2786" s="2">
        <v>2.0555555555555556E-2</v>
      </c>
      <c r="R2786" s="2">
        <v>1.9675925925925927E-2</v>
      </c>
      <c r="S2786" s="2">
        <f t="shared" si="175"/>
        <v>9.9369675925925938E-2</v>
      </c>
    </row>
    <row r="2787" spans="1:19" x14ac:dyDescent="0.25">
      <c r="A2787" t="s">
        <v>2805</v>
      </c>
      <c r="B2787" s="2">
        <v>1.1828935185185187E-3</v>
      </c>
      <c r="C2787" s="2">
        <v>8.7499999999999991E-3</v>
      </c>
      <c r="D2787" s="2">
        <v>8.2870370370370372E-3</v>
      </c>
      <c r="E2787" s="2">
        <f t="shared" si="172"/>
        <v>1.8219930555555555E-2</v>
      </c>
      <c r="F2787" s="2">
        <v>6.9150462962962959E-4</v>
      </c>
      <c r="G2787" s="2">
        <v>1.4120370370370368E-2</v>
      </c>
      <c r="H2787" s="2">
        <v>1.4953703703703705E-2</v>
      </c>
      <c r="I2787" s="2">
        <f t="shared" si="173"/>
        <v>2.9765578703703704E-2</v>
      </c>
      <c r="J2787" s="2">
        <v>1.0727893518518519E-3</v>
      </c>
      <c r="K2787" s="2">
        <v>0.28319444444444447</v>
      </c>
      <c r="L2787" s="2">
        <v>1.9583333333333331E-2</v>
      </c>
      <c r="M2787" s="2">
        <v>2.6805555555555555E-2</v>
      </c>
      <c r="N2787" s="2">
        <f t="shared" si="174"/>
        <v>0.33065612268518518</v>
      </c>
      <c r="O2787" s="2">
        <v>5.4259259259259257E-2</v>
      </c>
      <c r="P2787" s="2">
        <v>9.82349537037037E-4</v>
      </c>
      <c r="Q2787" s="2">
        <v>1.9768518518518515E-2</v>
      </c>
      <c r="R2787" s="2">
        <v>2.314814814814815E-2</v>
      </c>
      <c r="S2787" s="2">
        <f t="shared" si="175"/>
        <v>9.8158275462962963E-2</v>
      </c>
    </row>
    <row r="2788" spans="1:19" x14ac:dyDescent="0.25">
      <c r="A2788" t="s">
        <v>2806</v>
      </c>
      <c r="B2788" s="2">
        <v>2.8723379629629634E-4</v>
      </c>
      <c r="C2788" s="2">
        <v>9.8148148148148144E-3</v>
      </c>
      <c r="D2788" s="2">
        <v>6.2499999999999995E-3</v>
      </c>
      <c r="E2788" s="2">
        <f t="shared" si="172"/>
        <v>1.6352048611111111E-2</v>
      </c>
      <c r="F2788" s="2">
        <v>6.3712962962962963E-4</v>
      </c>
      <c r="G2788" s="2">
        <v>1.4953703703703705E-2</v>
      </c>
      <c r="H2788" s="2">
        <v>1.2129629629629629E-2</v>
      </c>
      <c r="I2788" s="2">
        <f t="shared" si="173"/>
        <v>2.7720462962962964E-2</v>
      </c>
      <c r="J2788" s="2">
        <v>9.9484953703703693E-4</v>
      </c>
      <c r="K2788" s="2">
        <v>0.30962962962962964</v>
      </c>
      <c r="L2788" s="2">
        <v>2.1527777777777781E-2</v>
      </c>
      <c r="M2788" s="2">
        <v>2.763888888888889E-2</v>
      </c>
      <c r="N2788" s="2">
        <f t="shared" si="174"/>
        <v>0.35979114583333333</v>
      </c>
      <c r="O2788" s="2">
        <v>9.0740740740740733E-2</v>
      </c>
      <c r="P2788" s="2">
        <v>9.0170138888888884E-4</v>
      </c>
      <c r="Q2788" s="2">
        <v>2.074074074074074E-2</v>
      </c>
      <c r="R2788" s="2">
        <v>2.0277777777777777E-2</v>
      </c>
      <c r="S2788" s="2">
        <f t="shared" si="175"/>
        <v>0.13266096064814814</v>
      </c>
    </row>
    <row r="2789" spans="1:19" x14ac:dyDescent="0.25">
      <c r="A2789" t="s">
        <v>2807</v>
      </c>
      <c r="B2789" s="2">
        <v>1.3827546296296296E-4</v>
      </c>
      <c r="C2789" s="2">
        <v>7.1296296296296307E-3</v>
      </c>
      <c r="D2789" s="2">
        <v>1.0324074074074074E-2</v>
      </c>
      <c r="E2789" s="2">
        <f t="shared" si="172"/>
        <v>1.7591979166666667E-2</v>
      </c>
      <c r="F2789" s="2">
        <v>2.7333333333333333E-4</v>
      </c>
      <c r="G2789" s="2">
        <v>1.2685185185185183E-2</v>
      </c>
      <c r="H2789" s="2">
        <v>1.1203703703703704E-2</v>
      </c>
      <c r="I2789" s="2">
        <f t="shared" si="173"/>
        <v>2.416222222222222E-2</v>
      </c>
      <c r="J2789" s="2">
        <v>3.4684027777777778E-4</v>
      </c>
      <c r="K2789" s="2">
        <v>9.2546296296296293E-2</v>
      </c>
      <c r="L2789" s="2">
        <v>1.8564814814814815E-2</v>
      </c>
      <c r="M2789" s="2">
        <v>2.9537037037037039E-2</v>
      </c>
      <c r="N2789" s="2">
        <f t="shared" si="174"/>
        <v>0.14099498842592592</v>
      </c>
      <c r="O2789" s="2">
        <v>3.3935185185185186E-2</v>
      </c>
      <c r="P2789" s="2">
        <v>5.2780092592592581E-4</v>
      </c>
      <c r="Q2789" s="2">
        <v>1.7222222222222222E-2</v>
      </c>
      <c r="R2789" s="2">
        <v>2.5601851851851851E-2</v>
      </c>
      <c r="S2789" s="2">
        <f t="shared" si="175"/>
        <v>7.7287060185185191E-2</v>
      </c>
    </row>
    <row r="2790" spans="1:19" x14ac:dyDescent="0.25">
      <c r="A2790" t="s">
        <v>2808</v>
      </c>
      <c r="B2790" s="2">
        <v>3.7233796296296299E-4</v>
      </c>
      <c r="C2790" s="2">
        <v>1.8425925925925925E-2</v>
      </c>
      <c r="D2790" s="2">
        <v>3.8564814814814816E-2</v>
      </c>
      <c r="E2790" s="2">
        <f t="shared" si="172"/>
        <v>5.7363078703703704E-2</v>
      </c>
      <c r="F2790" s="2">
        <v>7.5657407407407401E-4</v>
      </c>
      <c r="G2790" s="2">
        <v>2.6574074074074073E-2</v>
      </c>
      <c r="H2790" s="2">
        <v>2.5185185185185185E-2</v>
      </c>
      <c r="I2790" s="2">
        <f t="shared" si="173"/>
        <v>5.2515833333333331E-2</v>
      </c>
      <c r="J2790" s="2">
        <v>7.4488425925925926E-4</v>
      </c>
      <c r="K2790" s="2">
        <v>6.851851851851852E-2</v>
      </c>
      <c r="L2790" s="2">
        <v>3.7037037037037042E-2</v>
      </c>
      <c r="M2790" s="2">
        <v>4.731481481481481E-2</v>
      </c>
      <c r="N2790" s="2">
        <f t="shared" si="174"/>
        <v>0.15361525462962963</v>
      </c>
      <c r="O2790" s="2">
        <v>0.17296296296296296</v>
      </c>
      <c r="P2790" s="2">
        <v>1.1363310185185185E-3</v>
      </c>
      <c r="Q2790" s="2">
        <v>3.5509259259259261E-2</v>
      </c>
      <c r="R2790" s="2">
        <v>4.4166666666666667E-2</v>
      </c>
      <c r="S2790" s="2">
        <f t="shared" si="175"/>
        <v>0.25377521990740742</v>
      </c>
    </row>
    <row r="2791" spans="1:19" x14ac:dyDescent="0.25">
      <c r="A2791" t="s">
        <v>2809</v>
      </c>
      <c r="B2791" s="2">
        <v>1.1381944444444444E-4</v>
      </c>
      <c r="C2791" s="2">
        <v>5.185185185185185E-3</v>
      </c>
      <c r="D2791" s="2">
        <v>3.7037037037037034E-3</v>
      </c>
      <c r="E2791" s="2">
        <f t="shared" si="172"/>
        <v>9.002708333333333E-3</v>
      </c>
      <c r="F2791" s="2">
        <v>2.2114583333333337E-4</v>
      </c>
      <c r="G2791" s="2">
        <v>8.7037037037037031E-3</v>
      </c>
      <c r="H2791" s="2">
        <v>5.0925925925925921E-3</v>
      </c>
      <c r="I2791" s="2">
        <f t="shared" si="173"/>
        <v>1.4017442129629628E-2</v>
      </c>
      <c r="J2791" s="2">
        <v>1.1400925925925925E-3</v>
      </c>
      <c r="K2791" s="2">
        <v>0.15638888888888888</v>
      </c>
      <c r="L2791" s="2">
        <v>1.4120370370370368E-2</v>
      </c>
      <c r="M2791" s="2">
        <v>1.1666666666666667E-2</v>
      </c>
      <c r="N2791" s="2">
        <f t="shared" si="174"/>
        <v>0.1833160185185185</v>
      </c>
      <c r="O2791" s="2">
        <v>2.462962962962963E-2</v>
      </c>
      <c r="P2791" s="2">
        <v>4.7783564814814808E-4</v>
      </c>
      <c r="Q2791" s="2">
        <v>1.2638888888888889E-2</v>
      </c>
      <c r="R2791" s="2">
        <v>1.1666666666666667E-2</v>
      </c>
      <c r="S2791" s="2">
        <f t="shared" si="175"/>
        <v>4.9413020833333335E-2</v>
      </c>
    </row>
    <row r="2792" spans="1:19" x14ac:dyDescent="0.25">
      <c r="A2792" t="s">
        <v>2810</v>
      </c>
      <c r="B2792" s="2">
        <v>8.4835648148148151E-4</v>
      </c>
      <c r="C2792" s="2">
        <v>1.5370370370370369E-2</v>
      </c>
      <c r="D2792" s="2">
        <v>1.861111111111111E-2</v>
      </c>
      <c r="E2792" s="2">
        <f t="shared" si="172"/>
        <v>3.4829837962962962E-2</v>
      </c>
      <c r="F2792" s="2">
        <v>6.5258101851851859E-4</v>
      </c>
      <c r="G2792" s="2">
        <v>2.2870370370370371E-2</v>
      </c>
      <c r="H2792" s="2">
        <v>1.4398148148148148E-2</v>
      </c>
      <c r="I2792" s="2">
        <f t="shared" si="173"/>
        <v>3.792109953703704E-2</v>
      </c>
      <c r="J2792" s="2">
        <v>6.9726851851851851E-4</v>
      </c>
      <c r="K2792" s="2">
        <v>0.76703703703703707</v>
      </c>
      <c r="L2792" s="2">
        <v>3.0972222222222224E-2</v>
      </c>
      <c r="M2792" s="2">
        <v>2.1759259259259259E-2</v>
      </c>
      <c r="N2792" s="2">
        <f t="shared" si="174"/>
        <v>0.82046578703703699</v>
      </c>
      <c r="O2792" s="2">
        <v>6.1388888888888889E-2</v>
      </c>
      <c r="P2792" s="2">
        <v>1.0484606481481482E-3</v>
      </c>
      <c r="Q2792" s="2">
        <v>2.990740740740741E-2</v>
      </c>
      <c r="R2792" s="2">
        <v>2.0601851851851854E-2</v>
      </c>
      <c r="S2792" s="2">
        <f t="shared" si="175"/>
        <v>0.1129466087962963</v>
      </c>
    </row>
    <row r="2793" spans="1:19" x14ac:dyDescent="0.25">
      <c r="A2793" t="s">
        <v>2811</v>
      </c>
      <c r="B2793" s="2">
        <v>1.3438657407407407E-4</v>
      </c>
      <c r="C2793" s="2">
        <v>5.4166666666666669E-3</v>
      </c>
      <c r="D2793" s="2">
        <v>6.0648148148148145E-3</v>
      </c>
      <c r="E2793" s="2">
        <f t="shared" si="172"/>
        <v>1.1615868055555555E-2</v>
      </c>
      <c r="F2793" s="2">
        <v>3.4996527777777782E-4</v>
      </c>
      <c r="G2793" s="2">
        <v>9.3055555555555548E-3</v>
      </c>
      <c r="H2793" s="2">
        <v>6.6666666666666671E-3</v>
      </c>
      <c r="I2793" s="2">
        <f t="shared" si="173"/>
        <v>1.6322187499999998E-2</v>
      </c>
      <c r="J2793" s="2">
        <v>2.4493055555555553E-4</v>
      </c>
      <c r="K2793" s="2">
        <v>2.7083333333333334E-2</v>
      </c>
      <c r="L2793" s="2">
        <v>1.4398148148148148E-2</v>
      </c>
      <c r="M2793" s="2">
        <v>1.5509259259259257E-2</v>
      </c>
      <c r="N2793" s="2">
        <f t="shared" si="174"/>
        <v>5.7235671296296295E-2</v>
      </c>
      <c r="O2793" s="2">
        <v>4.1157407407407406E-2</v>
      </c>
      <c r="P2793" s="2">
        <v>2.5974537037037036E-4</v>
      </c>
      <c r="Q2793" s="2">
        <v>1.4120370370370368E-2</v>
      </c>
      <c r="R2793" s="2">
        <v>1.7685185185185182E-2</v>
      </c>
      <c r="S2793" s="2">
        <f t="shared" si="175"/>
        <v>7.3222708333333331E-2</v>
      </c>
    </row>
    <row r="2794" spans="1:19" x14ac:dyDescent="0.25">
      <c r="A2794" t="s">
        <v>2812</v>
      </c>
      <c r="B2794" s="2">
        <v>3.2040509259259256E-4</v>
      </c>
      <c r="C2794" s="2">
        <v>1.1435185185185185E-2</v>
      </c>
      <c r="D2794" s="2">
        <v>1.0416666666666666E-2</v>
      </c>
      <c r="E2794" s="2">
        <f t="shared" si="172"/>
        <v>2.2172256944444444E-2</v>
      </c>
      <c r="F2794" s="2">
        <v>5.7388888888888886E-4</v>
      </c>
      <c r="G2794" s="2">
        <v>1.7546296296296296E-2</v>
      </c>
      <c r="H2794" s="2">
        <v>2.013888888888889E-2</v>
      </c>
      <c r="I2794" s="2">
        <f t="shared" si="173"/>
        <v>3.825907407407407E-2</v>
      </c>
      <c r="J2794" s="2">
        <v>6.1937500000000003E-4</v>
      </c>
      <c r="K2794" s="2">
        <v>1.0498611111111111</v>
      </c>
      <c r="L2794" s="2">
        <v>2.5324074074074079E-2</v>
      </c>
      <c r="M2794" s="2">
        <v>4.6990740740740743E-2</v>
      </c>
      <c r="N2794" s="2">
        <f t="shared" si="174"/>
        <v>1.1227953009259262</v>
      </c>
      <c r="O2794" s="2">
        <v>7.1296296296296288E-2</v>
      </c>
      <c r="P2794" s="2">
        <v>4.8678240740740735E-4</v>
      </c>
      <c r="Q2794" s="2">
        <v>2.5092592592592593E-2</v>
      </c>
      <c r="R2794" s="2">
        <v>2.6898148148148147E-2</v>
      </c>
      <c r="S2794" s="2">
        <f t="shared" si="175"/>
        <v>0.12377381944444443</v>
      </c>
    </row>
    <row r="2795" spans="1:19" x14ac:dyDescent="0.25">
      <c r="A2795" t="s">
        <v>2813</v>
      </c>
      <c r="B2795" s="2">
        <v>5.7777777777777776E-5</v>
      </c>
      <c r="C2795" s="2">
        <v>4.9537037037037041E-3</v>
      </c>
      <c r="D2795" s="2">
        <v>5.3240740740740748E-3</v>
      </c>
      <c r="E2795" s="2">
        <f t="shared" si="172"/>
        <v>1.0335555555555556E-2</v>
      </c>
      <c r="F2795" s="2">
        <v>4.1712962962962965E-4</v>
      </c>
      <c r="G2795" s="2">
        <v>9.0277777777777787E-3</v>
      </c>
      <c r="H2795" s="2">
        <v>1.4027777777777778E-2</v>
      </c>
      <c r="I2795" s="2">
        <f t="shared" si="173"/>
        <v>2.3472685185185187E-2</v>
      </c>
      <c r="J2795" s="2">
        <v>3.6231481481481482E-4</v>
      </c>
      <c r="K2795" s="2">
        <v>7.273148148148148E-2</v>
      </c>
      <c r="L2795" s="2">
        <v>1.3055555555555556E-2</v>
      </c>
      <c r="M2795" s="2">
        <v>1.2592592592592593E-2</v>
      </c>
      <c r="N2795" s="2">
        <f t="shared" si="174"/>
        <v>9.8741944444444452E-2</v>
      </c>
      <c r="O2795" s="2">
        <v>2.4583333333333332E-2</v>
      </c>
      <c r="P2795" s="2">
        <v>2.0486111111111109E-4</v>
      </c>
      <c r="Q2795" s="2">
        <v>1.2499999999999999E-2</v>
      </c>
      <c r="R2795" s="2">
        <v>1.5555555555555553E-2</v>
      </c>
      <c r="S2795" s="2">
        <f t="shared" si="175"/>
        <v>5.2843749999999995E-2</v>
      </c>
    </row>
    <row r="2796" spans="1:19" x14ac:dyDescent="0.25">
      <c r="A2796" t="s">
        <v>2814</v>
      </c>
      <c r="B2796" s="2">
        <v>5.2210648148148147E-4</v>
      </c>
      <c r="C2796" s="2">
        <v>2.449074074074074E-2</v>
      </c>
      <c r="D2796" s="2">
        <v>2.0416666666666666E-2</v>
      </c>
      <c r="E2796" s="2">
        <f t="shared" si="172"/>
        <v>4.5429513888888884E-2</v>
      </c>
      <c r="F2796" s="2">
        <v>1.2996412037037037E-3</v>
      </c>
      <c r="G2796" s="2">
        <v>3.4907407407407408E-2</v>
      </c>
      <c r="H2796" s="2">
        <v>2.7083333333333334E-2</v>
      </c>
      <c r="I2796" s="2">
        <f t="shared" si="173"/>
        <v>6.3290381944444446E-2</v>
      </c>
      <c r="J2796" s="2">
        <v>1.1430324074074075E-3</v>
      </c>
      <c r="K2796" s="2">
        <v>0.74740740740740741</v>
      </c>
      <c r="L2796" s="2">
        <v>4.6157407407407404E-2</v>
      </c>
      <c r="M2796" s="2">
        <v>5.1481481481481482E-2</v>
      </c>
      <c r="N2796" s="2">
        <f t="shared" si="174"/>
        <v>0.84618932870370367</v>
      </c>
      <c r="O2796" s="2">
        <v>9.194444444444444E-2</v>
      </c>
      <c r="P2796" s="2">
        <v>1.6551620370370372E-3</v>
      </c>
      <c r="Q2796" s="2">
        <v>5.4212962962962963E-2</v>
      </c>
      <c r="R2796" s="2">
        <v>4.3472222222222225E-2</v>
      </c>
      <c r="S2796" s="2">
        <f t="shared" si="175"/>
        <v>0.19128479166666665</v>
      </c>
    </row>
    <row r="2797" spans="1:19" x14ac:dyDescent="0.25">
      <c r="A2797" t="s">
        <v>2815</v>
      </c>
      <c r="B2797" s="2">
        <v>7.2870370370370371E-5</v>
      </c>
      <c r="C2797" s="2">
        <v>7.037037037037037E-3</v>
      </c>
      <c r="D2797" s="2">
        <v>4.6296296296296302E-3</v>
      </c>
      <c r="E2797" s="2">
        <f t="shared" si="172"/>
        <v>1.1739537037037038E-2</v>
      </c>
      <c r="F2797" s="2">
        <v>3.2660879629629625E-4</v>
      </c>
      <c r="G2797" s="2">
        <v>1.1481481481481483E-2</v>
      </c>
      <c r="H2797" s="2">
        <v>6.5740740740740733E-3</v>
      </c>
      <c r="I2797" s="2">
        <f t="shared" si="173"/>
        <v>1.8382164351851853E-2</v>
      </c>
      <c r="J2797" s="2">
        <v>5.6622685185185172E-4</v>
      </c>
      <c r="K2797" s="2">
        <v>0.35476851851851854</v>
      </c>
      <c r="L2797" s="2">
        <v>1.7083333333333336E-2</v>
      </c>
      <c r="M2797" s="2">
        <v>1.3472222222222221E-2</v>
      </c>
      <c r="N2797" s="2">
        <f t="shared" si="174"/>
        <v>0.38589030092592597</v>
      </c>
      <c r="O2797" s="2">
        <v>3.2731481481481479E-2</v>
      </c>
      <c r="P2797" s="2">
        <v>2.8774305555555557E-4</v>
      </c>
      <c r="Q2797" s="2">
        <v>1.7037037037037038E-2</v>
      </c>
      <c r="R2797" s="2">
        <v>1.3472222222222221E-2</v>
      </c>
      <c r="S2797" s="2">
        <f t="shared" si="175"/>
        <v>6.3528483796296289E-2</v>
      </c>
    </row>
    <row r="2798" spans="1:19" x14ac:dyDescent="0.25">
      <c r="A2798" t="s">
        <v>2816</v>
      </c>
      <c r="B2798" s="2">
        <v>2.103587962962963E-4</v>
      </c>
      <c r="C2798" s="2">
        <v>1.1990740740740739E-2</v>
      </c>
      <c r="D2798" s="2">
        <v>7.7777777777777767E-3</v>
      </c>
      <c r="E2798" s="2">
        <f t="shared" si="172"/>
        <v>1.9978877314814812E-2</v>
      </c>
      <c r="F2798" s="2">
        <v>1.6335416666666668E-3</v>
      </c>
      <c r="G2798" s="2">
        <v>1.8935185185185183E-2</v>
      </c>
      <c r="H2798" s="2">
        <v>8.9814814814814809E-3</v>
      </c>
      <c r="I2798" s="2">
        <f t="shared" si="173"/>
        <v>2.9550208333333328E-2</v>
      </c>
      <c r="J2798" s="2">
        <v>4.5688657407407413E-4</v>
      </c>
      <c r="K2798" s="2">
        <v>0.44680555555555551</v>
      </c>
      <c r="L2798" s="2">
        <v>2.7870370370370368E-2</v>
      </c>
      <c r="M2798" s="2">
        <v>1.7037037037037038E-2</v>
      </c>
      <c r="N2798" s="2">
        <f t="shared" si="174"/>
        <v>0.49216984953703696</v>
      </c>
      <c r="O2798" s="2">
        <v>7.379629629629629E-2</v>
      </c>
      <c r="P2798" s="2">
        <v>8.2170138888888885E-4</v>
      </c>
      <c r="Q2798" s="2">
        <v>2.5972222222222219E-2</v>
      </c>
      <c r="R2798" s="2">
        <v>1.8935185185185183E-2</v>
      </c>
      <c r="S2798" s="2">
        <f t="shared" si="175"/>
        <v>0.11952540509259257</v>
      </c>
    </row>
    <row r="2799" spans="1:19" x14ac:dyDescent="0.25">
      <c r="A2799" t="s">
        <v>2817</v>
      </c>
      <c r="B2799" s="2">
        <v>1.495486111111111E-4</v>
      </c>
      <c r="C2799" s="2">
        <v>6.2037037037037043E-3</v>
      </c>
      <c r="D2799" s="2">
        <v>4.8611111111111112E-3</v>
      </c>
      <c r="E2799" s="2">
        <f t="shared" si="172"/>
        <v>1.1214363425925926E-2</v>
      </c>
      <c r="F2799" s="2">
        <v>4.6552083333333325E-4</v>
      </c>
      <c r="G2799" s="2">
        <v>1.1203703703703704E-2</v>
      </c>
      <c r="H2799" s="2">
        <v>7.1296296296296307E-3</v>
      </c>
      <c r="I2799" s="2">
        <f t="shared" si="173"/>
        <v>1.8798854166666667E-2</v>
      </c>
      <c r="J2799" s="2">
        <v>5.1843749999999991E-4</v>
      </c>
      <c r="K2799" s="2">
        <v>0.13412037037037036</v>
      </c>
      <c r="L2799" s="2">
        <v>1.5509259259259257E-2</v>
      </c>
      <c r="M2799" s="2">
        <v>1.8472222222222223E-2</v>
      </c>
      <c r="N2799" s="2">
        <f t="shared" si="174"/>
        <v>0.16862028935185183</v>
      </c>
      <c r="O2799" s="2">
        <v>3.0462962962962966E-2</v>
      </c>
      <c r="P2799" s="2">
        <v>2.0783564814814815E-4</v>
      </c>
      <c r="Q2799" s="2">
        <v>1.5972222222222224E-2</v>
      </c>
      <c r="R2799" s="2">
        <v>1.3935185185185184E-2</v>
      </c>
      <c r="S2799" s="2">
        <f t="shared" si="175"/>
        <v>6.0578206018518523E-2</v>
      </c>
    </row>
    <row r="2800" spans="1:19" x14ac:dyDescent="0.25">
      <c r="A2800" t="s">
        <v>2818</v>
      </c>
      <c r="B2800" s="2">
        <v>2.8287037037037034E-5</v>
      </c>
      <c r="C2800" s="2">
        <v>3.5648148148148154E-3</v>
      </c>
      <c r="D2800" s="2">
        <v>2.9629629629629628E-3</v>
      </c>
      <c r="E2800" s="2">
        <f t="shared" si="172"/>
        <v>6.5560648148148149E-3</v>
      </c>
      <c r="F2800" s="2">
        <v>1.8755787037037035E-4</v>
      </c>
      <c r="G2800" s="2">
        <v>6.851851851851852E-3</v>
      </c>
      <c r="H2800" s="2">
        <v>4.4907407407407405E-3</v>
      </c>
      <c r="I2800" s="2">
        <f t="shared" si="173"/>
        <v>1.1530150462962963E-2</v>
      </c>
      <c r="J2800" s="2">
        <v>1.4603009259259259E-4</v>
      </c>
      <c r="K2800" s="2">
        <v>8.2407407407407415E-2</v>
      </c>
      <c r="L2800" s="2">
        <v>1.074074074074074E-2</v>
      </c>
      <c r="M2800" s="2">
        <v>1.3194444444444444E-2</v>
      </c>
      <c r="N2800" s="2">
        <f t="shared" si="174"/>
        <v>0.10648862268518519</v>
      </c>
      <c r="O2800" s="2">
        <v>1.9583333333333331E-2</v>
      </c>
      <c r="P2800" s="2">
        <v>1.5192129629629629E-4</v>
      </c>
      <c r="Q2800" s="2">
        <v>1.074074074074074E-2</v>
      </c>
      <c r="R2800" s="2">
        <v>1.0601851851851854E-2</v>
      </c>
      <c r="S2800" s="2">
        <f t="shared" si="175"/>
        <v>4.107784722222222E-2</v>
      </c>
    </row>
    <row r="2801" spans="1:19" x14ac:dyDescent="0.25">
      <c r="A2801" t="s">
        <v>2819</v>
      </c>
      <c r="B2801" s="2">
        <v>2.5254629629629634E-4</v>
      </c>
      <c r="C2801" s="2">
        <v>1.2453703703703703E-2</v>
      </c>
      <c r="D2801" s="2">
        <v>1.4444444444444446E-2</v>
      </c>
      <c r="E2801" s="2">
        <f t="shared" si="172"/>
        <v>2.7150694444444443E-2</v>
      </c>
      <c r="F2801" s="2">
        <v>5.5118055555555552E-4</v>
      </c>
      <c r="G2801" s="2">
        <v>2.0879629629629626E-2</v>
      </c>
      <c r="H2801" s="2">
        <v>2.1435185185185186E-2</v>
      </c>
      <c r="I2801" s="2">
        <f t="shared" si="173"/>
        <v>4.2865995370370363E-2</v>
      </c>
      <c r="J2801" s="2">
        <v>7.2681712962962967E-4</v>
      </c>
      <c r="K2801" s="2" t="s">
        <v>91</v>
      </c>
      <c r="L2801" s="2">
        <v>2.7685185185185188E-2</v>
      </c>
      <c r="M2801" s="2">
        <v>3.259259259259259E-2</v>
      </c>
      <c r="N2801" s="2">
        <f t="shared" si="174"/>
        <v>6.1004594907407408E-2</v>
      </c>
      <c r="O2801" s="2">
        <v>2.9583333333333336E-2</v>
      </c>
      <c r="P2801" s="2">
        <v>6.4509259259259261E-4</v>
      </c>
      <c r="Q2801" s="2">
        <v>2.7870370370370368E-2</v>
      </c>
      <c r="R2801" s="2">
        <v>2.8240740740740736E-2</v>
      </c>
      <c r="S2801" s="2">
        <f t="shared" si="175"/>
        <v>8.6339537037037034E-2</v>
      </c>
    </row>
    <row r="2802" spans="1:19" x14ac:dyDescent="0.25">
      <c r="A2802" t="s">
        <v>2820</v>
      </c>
      <c r="B2802" s="2">
        <v>1.6413194444444442E-4</v>
      </c>
      <c r="C2802" s="2">
        <v>0</v>
      </c>
      <c r="D2802" s="2">
        <v>0</v>
      </c>
      <c r="E2802" s="2">
        <f t="shared" si="172"/>
        <v>1.6413194444444442E-4</v>
      </c>
      <c r="F2802" s="2">
        <v>1.0491087962962965E-3</v>
      </c>
      <c r="G2802" s="2">
        <v>0</v>
      </c>
      <c r="H2802" s="2">
        <v>0</v>
      </c>
      <c r="I2802" s="2">
        <f t="shared" si="173"/>
        <v>1.0491087962962965E-3</v>
      </c>
      <c r="J2802" s="2">
        <v>8.5292824074074079E-4</v>
      </c>
      <c r="K2802" s="2">
        <v>0</v>
      </c>
      <c r="L2802" s="2">
        <v>0</v>
      </c>
      <c r="M2802" s="2">
        <v>0</v>
      </c>
      <c r="N2802" s="2">
        <f t="shared" si="174"/>
        <v>8.5292824074074079E-4</v>
      </c>
      <c r="O2802" s="2">
        <v>0</v>
      </c>
      <c r="P2802" s="2">
        <v>4.4346064814814812E-4</v>
      </c>
      <c r="Q2802" s="2">
        <v>0</v>
      </c>
      <c r="R2802" s="2">
        <v>0</v>
      </c>
      <c r="S2802" s="2">
        <f t="shared" si="175"/>
        <v>4.4346064814814812E-4</v>
      </c>
    </row>
    <row r="2803" spans="1:19" x14ac:dyDescent="0.25">
      <c r="A2803" t="s">
        <v>2821</v>
      </c>
      <c r="B2803" s="2">
        <v>1.4918981481481483E-5</v>
      </c>
      <c r="C2803" s="2">
        <v>2.4074074074074076E-3</v>
      </c>
      <c r="D2803" s="2">
        <v>1.6666666666666668E-3</v>
      </c>
      <c r="E2803" s="2">
        <f t="shared" si="172"/>
        <v>4.0889930555555558E-3</v>
      </c>
      <c r="F2803" s="2">
        <v>1.0553240740740742E-4</v>
      </c>
      <c r="G2803" s="2">
        <v>5.185185185185185E-3</v>
      </c>
      <c r="H2803" s="2">
        <v>2.8240740740740739E-3</v>
      </c>
      <c r="I2803" s="2">
        <f t="shared" si="173"/>
        <v>8.114791666666666E-3</v>
      </c>
      <c r="J2803" s="2">
        <v>2.3553240740740742E-4</v>
      </c>
      <c r="K2803" s="2">
        <v>0.16995370370370369</v>
      </c>
      <c r="L2803" s="2">
        <v>8.7962962962962968E-3</v>
      </c>
      <c r="M2803" s="2">
        <v>6.851851851851852E-3</v>
      </c>
      <c r="N2803" s="2">
        <f t="shared" si="174"/>
        <v>0.18583738425925925</v>
      </c>
      <c r="O2803" s="2">
        <v>1.6759259259259258E-2</v>
      </c>
      <c r="P2803" s="2">
        <v>8.8298611111111097E-5</v>
      </c>
      <c r="Q2803" s="2">
        <v>8.6574074074074071E-3</v>
      </c>
      <c r="R2803" s="2">
        <v>1.4537037037037038E-2</v>
      </c>
      <c r="S2803" s="2">
        <f t="shared" si="175"/>
        <v>4.0042002314814813E-2</v>
      </c>
    </row>
    <row r="2804" spans="1:19" x14ac:dyDescent="0.25">
      <c r="A2804" t="s">
        <v>2822</v>
      </c>
      <c r="B2804" s="2">
        <v>1.3538194444444443E-4</v>
      </c>
      <c r="C2804" s="2">
        <v>9.9074074074074082E-3</v>
      </c>
      <c r="D2804" s="2">
        <v>9.7685185185185184E-3</v>
      </c>
      <c r="E2804" s="2">
        <f t="shared" si="172"/>
        <v>1.9811307870370373E-2</v>
      </c>
      <c r="F2804" s="2">
        <v>3.5591435185185189E-4</v>
      </c>
      <c r="G2804" s="2">
        <v>1.6296296296296295E-2</v>
      </c>
      <c r="H2804" s="2">
        <v>1.5138888888888889E-2</v>
      </c>
      <c r="I2804" s="2">
        <f t="shared" si="173"/>
        <v>3.1791099537037036E-2</v>
      </c>
      <c r="J2804" s="2">
        <v>1.2079745370370371E-3</v>
      </c>
      <c r="K2804" s="2">
        <v>0.59726851851851859</v>
      </c>
      <c r="L2804" s="2">
        <v>2.2499999999999996E-2</v>
      </c>
      <c r="M2804" s="2">
        <v>2.6018518518518521E-2</v>
      </c>
      <c r="N2804" s="2">
        <f t="shared" si="174"/>
        <v>0.64699501157407413</v>
      </c>
      <c r="O2804" s="2">
        <v>2.5787037037037039E-2</v>
      </c>
      <c r="P2804" s="2">
        <v>1.0910648148148149E-3</v>
      </c>
      <c r="Q2804" s="2">
        <v>2.2499999999999996E-2</v>
      </c>
      <c r="R2804" s="2">
        <v>2.162037037037037E-2</v>
      </c>
      <c r="S2804" s="2">
        <f t="shared" si="175"/>
        <v>7.099847222222222E-2</v>
      </c>
    </row>
    <row r="2805" spans="1:19" x14ac:dyDescent="0.25">
      <c r="A2805" t="s">
        <v>2823</v>
      </c>
      <c r="B2805" s="2">
        <v>1.5186342592592592E-4</v>
      </c>
      <c r="C2805" s="2">
        <v>8.7962962962962968E-3</v>
      </c>
      <c r="D2805" s="2">
        <v>6.8981481481481489E-3</v>
      </c>
      <c r="E2805" s="2">
        <f t="shared" si="172"/>
        <v>1.584630787037037E-2</v>
      </c>
      <c r="F2805" s="2">
        <v>4.1855324074074066E-4</v>
      </c>
      <c r="G2805" s="2">
        <v>1.5138888888888889E-2</v>
      </c>
      <c r="H2805" s="2">
        <v>1.1990740740740739E-2</v>
      </c>
      <c r="I2805" s="2">
        <f t="shared" si="173"/>
        <v>2.754818287037037E-2</v>
      </c>
      <c r="J2805" s="2">
        <v>6.378819444444445E-4</v>
      </c>
      <c r="K2805" s="2">
        <v>0.14986111111111111</v>
      </c>
      <c r="L2805" s="2">
        <v>2.0462962962962964E-2</v>
      </c>
      <c r="M2805" s="2">
        <v>2.7962962962962964E-2</v>
      </c>
      <c r="N2805" s="2">
        <f t="shared" si="174"/>
        <v>0.19892491898148149</v>
      </c>
      <c r="O2805" s="2">
        <v>5.8194444444444444E-2</v>
      </c>
      <c r="P2805" s="2">
        <v>6.9445601851851862E-4</v>
      </c>
      <c r="Q2805" s="2">
        <v>2.074074074074074E-2</v>
      </c>
      <c r="R2805" s="2">
        <v>1.9259259259259261E-2</v>
      </c>
      <c r="S2805" s="2">
        <f t="shared" si="175"/>
        <v>9.8888900462962948E-2</v>
      </c>
    </row>
    <row r="2806" spans="1:19" x14ac:dyDescent="0.25">
      <c r="A2806" t="s">
        <v>2824</v>
      </c>
      <c r="B2806" s="2">
        <v>6.7430555555555549E-5</v>
      </c>
      <c r="C2806" s="2">
        <v>3.5648148148148154E-3</v>
      </c>
      <c r="D2806" s="2">
        <v>3.1481481481481482E-3</v>
      </c>
      <c r="E2806" s="2">
        <f t="shared" si="172"/>
        <v>6.7803935185185189E-3</v>
      </c>
      <c r="F2806" s="2">
        <v>1.2562499999999998E-4</v>
      </c>
      <c r="G2806" s="2">
        <v>6.851851851851852E-3</v>
      </c>
      <c r="H2806" s="2">
        <v>6.6203703703703702E-3</v>
      </c>
      <c r="I2806" s="2">
        <f t="shared" si="173"/>
        <v>1.3597847222222223E-2</v>
      </c>
      <c r="J2806" s="2">
        <v>3.2305555555555554E-4</v>
      </c>
      <c r="K2806" s="2">
        <v>5.6064814814814817E-2</v>
      </c>
      <c r="L2806" s="2">
        <v>1.0324074074074074E-2</v>
      </c>
      <c r="M2806" s="2">
        <v>1.2222222222222223E-2</v>
      </c>
      <c r="N2806" s="2">
        <f t="shared" si="174"/>
        <v>7.8934166666666666E-2</v>
      </c>
      <c r="O2806" s="2">
        <v>2.0370370370370369E-2</v>
      </c>
      <c r="P2806" s="2">
        <v>2.6435185185185182E-4</v>
      </c>
      <c r="Q2806" s="2">
        <v>1.1388888888888888E-2</v>
      </c>
      <c r="R2806" s="2">
        <v>9.3981481481481485E-3</v>
      </c>
      <c r="S2806" s="2">
        <f t="shared" si="175"/>
        <v>4.1421759259259255E-2</v>
      </c>
    </row>
    <row r="2807" spans="1:19" x14ac:dyDescent="0.25">
      <c r="A2807" t="s">
        <v>2825</v>
      </c>
      <c r="B2807" s="2">
        <v>7.6736111111111108E-5</v>
      </c>
      <c r="C2807" s="2">
        <v>1.2083333333333333E-2</v>
      </c>
      <c r="D2807" s="2">
        <v>9.3981481481481485E-3</v>
      </c>
      <c r="E2807" s="2">
        <f t="shared" si="172"/>
        <v>2.1558217592592591E-2</v>
      </c>
      <c r="F2807" s="2">
        <v>2.6657407407407408E-4</v>
      </c>
      <c r="G2807" s="2">
        <v>1.1018518518518518E-2</v>
      </c>
      <c r="H2807" s="2">
        <v>1.8148148148148146E-2</v>
      </c>
      <c r="I2807" s="2">
        <f t="shared" si="173"/>
        <v>2.9433240740740739E-2</v>
      </c>
      <c r="J2807" s="2">
        <v>5.1231481481481484E-4</v>
      </c>
      <c r="K2807" s="2">
        <v>4.6805555555555552E-2</v>
      </c>
      <c r="L2807" s="2">
        <v>1.7361111111111112E-2</v>
      </c>
      <c r="M2807" s="2">
        <v>6.6249999999999989E-2</v>
      </c>
      <c r="N2807" s="2">
        <f t="shared" si="174"/>
        <v>0.13092898148148147</v>
      </c>
      <c r="O2807" s="2">
        <v>5.7777777777777782E-2</v>
      </c>
      <c r="P2807" s="2">
        <v>3.1241898148148145E-4</v>
      </c>
      <c r="Q2807" s="2">
        <v>1.7175925925925924E-2</v>
      </c>
      <c r="R2807" s="2">
        <v>2.4212962962962964E-2</v>
      </c>
      <c r="S2807" s="2">
        <f t="shared" si="175"/>
        <v>9.9479085648148155E-2</v>
      </c>
    </row>
    <row r="2808" spans="1:19" x14ac:dyDescent="0.25">
      <c r="A2808" t="s">
        <v>2826</v>
      </c>
      <c r="B2808" s="2">
        <v>9.8391203703703713E-5</v>
      </c>
      <c r="C2808" s="2">
        <v>8.7499999999999991E-3</v>
      </c>
      <c r="D2808" s="2">
        <v>7.6851851851851847E-3</v>
      </c>
      <c r="E2808" s="2">
        <f t="shared" si="172"/>
        <v>1.6533576388888888E-2</v>
      </c>
      <c r="F2808" s="2">
        <v>3.2711805555555554E-4</v>
      </c>
      <c r="G2808" s="2">
        <v>1.4259259259259261E-2</v>
      </c>
      <c r="H2808" s="2">
        <v>1.1249999999999998E-2</v>
      </c>
      <c r="I2808" s="2">
        <f t="shared" si="173"/>
        <v>2.5836377314814814E-2</v>
      </c>
      <c r="J2808" s="2">
        <v>4.3106481481481484E-4</v>
      </c>
      <c r="K2808" s="2">
        <v>0.29504629629629631</v>
      </c>
      <c r="L2808" s="2">
        <v>2.0972222222222222E-2</v>
      </c>
      <c r="M2808" s="2">
        <v>1.9583333333333331E-2</v>
      </c>
      <c r="N2808" s="2">
        <f t="shared" si="174"/>
        <v>0.33603291666666668</v>
      </c>
      <c r="O2808" s="2">
        <v>3.8379629629629632E-2</v>
      </c>
      <c r="P2808" s="2">
        <v>5.5540509259259269E-4</v>
      </c>
      <c r="Q2808" s="2">
        <v>2.1064814814814814E-2</v>
      </c>
      <c r="R2808" s="2">
        <v>3.8935185185185191E-2</v>
      </c>
      <c r="S2808" s="2">
        <f t="shared" si="175"/>
        <v>9.8935034722222231E-2</v>
      </c>
    </row>
    <row r="2809" spans="1:19" x14ac:dyDescent="0.25">
      <c r="A2809" t="s">
        <v>2827</v>
      </c>
      <c r="B2809" s="2">
        <v>1.2837962962962963E-4</v>
      </c>
      <c r="C2809" s="2">
        <v>8.564814814814815E-3</v>
      </c>
      <c r="D2809" s="2">
        <v>1.6481481481481482E-2</v>
      </c>
      <c r="E2809" s="2">
        <f t="shared" si="172"/>
        <v>2.5174675925925927E-2</v>
      </c>
      <c r="F2809" s="2">
        <v>3.9267361111111116E-4</v>
      </c>
      <c r="G2809" s="2">
        <v>1.4583333333333332E-2</v>
      </c>
      <c r="H2809" s="2">
        <v>1.3194444444444444E-2</v>
      </c>
      <c r="I2809" s="2">
        <f t="shared" si="173"/>
        <v>2.8170451388888886E-2</v>
      </c>
      <c r="J2809" s="2">
        <v>5.6778935185185187E-4</v>
      </c>
      <c r="K2809" s="2">
        <v>3.5740740740740747E-2</v>
      </c>
      <c r="L2809" s="2">
        <v>2.1759259259259259E-2</v>
      </c>
      <c r="M2809" s="2">
        <v>3.2407407407407406E-2</v>
      </c>
      <c r="N2809" s="2">
        <f t="shared" si="174"/>
        <v>9.0475196759259274E-2</v>
      </c>
      <c r="O2809" s="2">
        <v>4.9814814814814812E-2</v>
      </c>
      <c r="P2809" s="2">
        <v>5.8513888888888884E-4</v>
      </c>
      <c r="Q2809" s="2">
        <v>2.0648148148148148E-2</v>
      </c>
      <c r="R2809" s="2">
        <v>2.0509259259259258E-2</v>
      </c>
      <c r="S2809" s="2">
        <f t="shared" si="175"/>
        <v>9.155736111111111E-2</v>
      </c>
    </row>
    <row r="2810" spans="1:19" x14ac:dyDescent="0.25">
      <c r="A2810" t="s">
        <v>2828</v>
      </c>
      <c r="B2810" s="2">
        <v>1.1395833333333333E-4</v>
      </c>
      <c r="C2810" s="2">
        <v>6.0648148148148145E-3</v>
      </c>
      <c r="D2810" s="2">
        <v>9.1666666666666667E-3</v>
      </c>
      <c r="E2810" s="2">
        <f t="shared" si="172"/>
        <v>1.5345439814814815E-2</v>
      </c>
      <c r="F2810" s="2">
        <v>2.947337962962963E-4</v>
      </c>
      <c r="G2810" s="2">
        <v>9.8611111111111104E-3</v>
      </c>
      <c r="H2810" s="2">
        <v>9.6759259259259264E-3</v>
      </c>
      <c r="I2810" s="2">
        <f t="shared" si="173"/>
        <v>1.9831770833333331E-2</v>
      </c>
      <c r="J2810" s="2">
        <v>4.7450231481481481E-4</v>
      </c>
      <c r="K2810" s="2">
        <v>5.4490740740740735E-2</v>
      </c>
      <c r="L2810" s="2">
        <v>1.4398148148148148E-2</v>
      </c>
      <c r="M2810" s="2">
        <v>2.2453703703703708E-2</v>
      </c>
      <c r="N2810" s="2">
        <f t="shared" si="174"/>
        <v>9.1817094907407415E-2</v>
      </c>
      <c r="O2810" s="2">
        <v>3.9444444444444442E-2</v>
      </c>
      <c r="P2810" s="2">
        <v>5.4266203703703714E-4</v>
      </c>
      <c r="Q2810" s="2">
        <v>1.4259259259259261E-2</v>
      </c>
      <c r="R2810" s="2">
        <v>1.6481481481481482E-2</v>
      </c>
      <c r="S2810" s="2">
        <f t="shared" si="175"/>
        <v>7.0727847222222223E-2</v>
      </c>
    </row>
    <row r="2811" spans="1:19" x14ac:dyDescent="0.25">
      <c r="A2811" t="s">
        <v>2829</v>
      </c>
      <c r="B2811" s="2">
        <v>2.9524305555555559E-4</v>
      </c>
      <c r="C2811" s="2">
        <v>1.5787037037037037E-2</v>
      </c>
      <c r="D2811" s="2">
        <v>6.7500000000000004E-2</v>
      </c>
      <c r="E2811" s="2">
        <f t="shared" si="172"/>
        <v>8.3582280092592595E-2</v>
      </c>
      <c r="F2811" s="2">
        <v>4.3140046296296302E-4</v>
      </c>
      <c r="G2811" s="2">
        <v>2.3935185185185184E-2</v>
      </c>
      <c r="H2811" s="2">
        <v>2.7083333333333334E-2</v>
      </c>
      <c r="I2811" s="2">
        <f t="shared" si="173"/>
        <v>5.1449918981481477E-2</v>
      </c>
      <c r="J2811" s="2">
        <v>9.8636574074074078E-4</v>
      </c>
      <c r="K2811" s="2">
        <v>0.279212962962963</v>
      </c>
      <c r="L2811" s="2">
        <v>3.2962962962962965E-2</v>
      </c>
      <c r="M2811" s="2">
        <v>3.1527777777777773E-2</v>
      </c>
      <c r="N2811" s="2">
        <f t="shared" si="174"/>
        <v>0.34469006944444447</v>
      </c>
      <c r="O2811" s="2">
        <v>0.10625</v>
      </c>
      <c r="P2811" s="2">
        <v>5.6491898148148146E-4</v>
      </c>
      <c r="Q2811" s="2">
        <v>3.2638888888888891E-2</v>
      </c>
      <c r="R2811" s="2">
        <v>6.9953703703703699E-2</v>
      </c>
      <c r="S2811" s="2">
        <f t="shared" si="175"/>
        <v>0.20940751157407406</v>
      </c>
    </row>
    <row r="2812" spans="1:19" x14ac:dyDescent="0.25">
      <c r="A2812" t="s">
        <v>2830</v>
      </c>
      <c r="B2812" s="2">
        <v>2.5319444444444445E-4</v>
      </c>
      <c r="C2812" s="2">
        <v>1.2407407407407409E-2</v>
      </c>
      <c r="D2812" s="2">
        <v>1.5787037037037037E-2</v>
      </c>
      <c r="E2812" s="2">
        <f t="shared" si="172"/>
        <v>2.844763888888889E-2</v>
      </c>
      <c r="F2812" s="2">
        <v>5.5349537037037043E-4</v>
      </c>
      <c r="G2812" s="2">
        <v>1.8240740740740741E-2</v>
      </c>
      <c r="H2812" s="2">
        <v>1.9722222222222221E-2</v>
      </c>
      <c r="I2812" s="2">
        <f t="shared" si="173"/>
        <v>3.8516458333333337E-2</v>
      </c>
      <c r="J2812" s="2">
        <v>6.7754629629629632E-4</v>
      </c>
      <c r="K2812" s="2">
        <v>0.10175925925925926</v>
      </c>
      <c r="L2812" s="2">
        <v>3.0138888888888885E-2</v>
      </c>
      <c r="M2812" s="2">
        <v>3.6388888888888887E-2</v>
      </c>
      <c r="N2812" s="2">
        <f t="shared" si="174"/>
        <v>0.16896458333333333</v>
      </c>
      <c r="O2812" s="2">
        <v>9.481481481481481E-2</v>
      </c>
      <c r="P2812" s="2">
        <v>1.2876736111111112E-3</v>
      </c>
      <c r="Q2812" s="2">
        <v>2.6712962962962966E-2</v>
      </c>
      <c r="R2812" s="2">
        <v>3.1342592592592596E-2</v>
      </c>
      <c r="S2812" s="2">
        <f t="shared" si="175"/>
        <v>0.15415804398148147</v>
      </c>
    </row>
    <row r="2813" spans="1:19" x14ac:dyDescent="0.25">
      <c r="A2813" t="s">
        <v>2831</v>
      </c>
      <c r="B2813" s="2">
        <v>3.7663194444444441E-4</v>
      </c>
      <c r="C2813" s="2">
        <v>1.7546296296296296E-2</v>
      </c>
      <c r="D2813" s="2">
        <v>1.8101851851851852E-2</v>
      </c>
      <c r="E2813" s="2">
        <f t="shared" si="172"/>
        <v>3.6024780092592593E-2</v>
      </c>
      <c r="F2813" s="2">
        <v>1.1069675925925928E-3</v>
      </c>
      <c r="G2813" s="2">
        <v>2.6574074074074073E-2</v>
      </c>
      <c r="H2813" s="2">
        <v>2.2777777777777775E-2</v>
      </c>
      <c r="I2813" s="2">
        <f t="shared" si="173"/>
        <v>5.0458819444444442E-2</v>
      </c>
      <c r="J2813" s="2">
        <v>7.9052083333333329E-4</v>
      </c>
      <c r="K2813" s="2">
        <v>0.55379629629629623</v>
      </c>
      <c r="L2813" s="2">
        <v>3.4907407407407408E-2</v>
      </c>
      <c r="M2813" s="2">
        <v>3.6851851851851851E-2</v>
      </c>
      <c r="N2813" s="2">
        <f t="shared" si="174"/>
        <v>0.62634607638888873</v>
      </c>
      <c r="O2813" s="2">
        <v>0.13606481481481481</v>
      </c>
      <c r="P2813" s="2">
        <v>9.5996527777777779E-4</v>
      </c>
      <c r="Q2813" s="2">
        <v>3.6481481481481483E-2</v>
      </c>
      <c r="R2813" s="2">
        <v>3.3564814814814818E-2</v>
      </c>
      <c r="S2813" s="2">
        <f t="shared" si="175"/>
        <v>0.20707107638888889</v>
      </c>
    </row>
    <row r="2814" spans="1:19" x14ac:dyDescent="0.25">
      <c r="A2814" t="s">
        <v>2832</v>
      </c>
      <c r="B2814" s="2">
        <v>3.8866898148148154E-4</v>
      </c>
      <c r="C2814" s="2">
        <v>2.162037037037037E-2</v>
      </c>
      <c r="D2814" s="2">
        <v>6.1527777777777772E-2</v>
      </c>
      <c r="E2814" s="2">
        <f t="shared" si="172"/>
        <v>8.3536817129629626E-2</v>
      </c>
      <c r="F2814" s="2">
        <v>5.8358796296296294E-4</v>
      </c>
      <c r="G2814" s="2">
        <v>4.1018518518518517E-2</v>
      </c>
      <c r="H2814" s="2">
        <v>3.3333333333333333E-2</v>
      </c>
      <c r="I2814" s="2">
        <f t="shared" si="173"/>
        <v>7.4935439814814819E-2</v>
      </c>
      <c r="J2814" s="2">
        <v>8.9913194444444448E-4</v>
      </c>
      <c r="K2814" s="2">
        <v>0.78944444444444439</v>
      </c>
      <c r="L2814" s="2">
        <v>4.0694444444444443E-2</v>
      </c>
      <c r="M2814" s="2">
        <v>3.3564814814814818E-2</v>
      </c>
      <c r="N2814" s="2">
        <f t="shared" si="174"/>
        <v>0.8646028356481481</v>
      </c>
      <c r="O2814" s="2">
        <v>0.12620370370370371</v>
      </c>
      <c r="P2814" s="2">
        <v>1.2345023148148148E-3</v>
      </c>
      <c r="Q2814" s="2">
        <v>4.1157407407407406E-2</v>
      </c>
      <c r="R2814" s="2">
        <v>0.20208333333333331</v>
      </c>
      <c r="S2814" s="2">
        <f t="shared" si="175"/>
        <v>0.37067894675925928</v>
      </c>
    </row>
    <row r="2815" spans="1:19" x14ac:dyDescent="0.25">
      <c r="A2815" t="s">
        <v>2833</v>
      </c>
      <c r="B2815" s="2">
        <v>1.6502314814814811E-4</v>
      </c>
      <c r="C2815" s="2">
        <v>7.5925925925925926E-3</v>
      </c>
      <c r="D2815" s="2">
        <v>8.1018518518518514E-3</v>
      </c>
      <c r="E2815" s="2">
        <f t="shared" si="172"/>
        <v>1.5859467592592592E-2</v>
      </c>
      <c r="F2815" s="2">
        <v>4.3637731481481484E-4</v>
      </c>
      <c r="G2815" s="2">
        <v>1.3333333333333334E-2</v>
      </c>
      <c r="H2815" s="2">
        <v>1.3657407407407408E-2</v>
      </c>
      <c r="I2815" s="2">
        <f t="shared" si="173"/>
        <v>2.7427118055555557E-2</v>
      </c>
      <c r="J2815" s="2">
        <v>5.3765046296296297E-4</v>
      </c>
      <c r="K2815" s="2">
        <v>4.2777777777777776E-2</v>
      </c>
      <c r="L2815" s="2">
        <v>2.013888888888889E-2</v>
      </c>
      <c r="M2815" s="2">
        <v>2.5879629629629627E-2</v>
      </c>
      <c r="N2815" s="2">
        <f t="shared" si="174"/>
        <v>8.933394675925925E-2</v>
      </c>
      <c r="O2815" s="2">
        <v>8.8101851851851862E-2</v>
      </c>
      <c r="P2815" s="2">
        <v>3.0457175925925926E-4</v>
      </c>
      <c r="Q2815" s="2">
        <v>2.0277777777777777E-2</v>
      </c>
      <c r="R2815" s="2">
        <v>2.1805555555555554E-2</v>
      </c>
      <c r="S2815" s="2">
        <f t="shared" si="175"/>
        <v>0.13048975694444445</v>
      </c>
    </row>
    <row r="2816" spans="1:19" x14ac:dyDescent="0.25">
      <c r="A2816" t="s">
        <v>2834</v>
      </c>
      <c r="B2816" s="2">
        <v>1.0141666666666665E-3</v>
      </c>
      <c r="C2816" s="2">
        <v>2.6666666666666668E-2</v>
      </c>
      <c r="D2816" s="2">
        <v>2.1666666666666667E-2</v>
      </c>
      <c r="E2816" s="2">
        <f t="shared" si="172"/>
        <v>4.9347500000000002E-2</v>
      </c>
      <c r="F2816" s="2">
        <v>7.2126157407407414E-4</v>
      </c>
      <c r="G2816" s="2">
        <v>3.6990740740740741E-2</v>
      </c>
      <c r="H2816" s="2">
        <v>2.3935185185185184E-2</v>
      </c>
      <c r="I2816" s="2">
        <f t="shared" si="173"/>
        <v>6.1647187499999999E-2</v>
      </c>
      <c r="J2816" s="2">
        <v>1.3977430555555557E-3</v>
      </c>
      <c r="K2816" s="2">
        <v>1.431527777777778</v>
      </c>
      <c r="L2816" s="2">
        <v>5.2222222222222225E-2</v>
      </c>
      <c r="M2816" s="2">
        <v>3.9722222222222221E-2</v>
      </c>
      <c r="N2816" s="2">
        <f t="shared" si="174"/>
        <v>1.524869965277778</v>
      </c>
      <c r="O2816" s="2">
        <v>0.14624999999999999</v>
      </c>
      <c r="P2816" s="2">
        <v>1.0827314814814816E-3</v>
      </c>
      <c r="Q2816" s="2">
        <v>5.0185185185185187E-2</v>
      </c>
      <c r="R2816" s="2">
        <v>3.9583333333333331E-2</v>
      </c>
      <c r="S2816" s="2">
        <f t="shared" si="175"/>
        <v>0.23710124999999999</v>
      </c>
    </row>
    <row r="2817" spans="1:19" x14ac:dyDescent="0.25">
      <c r="A2817" t="s">
        <v>2835</v>
      </c>
      <c r="B2817" s="2">
        <v>6.9861111111111103E-5</v>
      </c>
      <c r="C2817" s="2">
        <v>5.2314814814814819E-3</v>
      </c>
      <c r="D2817" s="2">
        <v>4.0740740740740746E-3</v>
      </c>
      <c r="E2817" s="2">
        <f t="shared" si="172"/>
        <v>9.3754166666666673E-3</v>
      </c>
      <c r="F2817" s="2">
        <v>2.1268518518518519E-4</v>
      </c>
      <c r="G2817" s="2">
        <v>9.3055555555555548E-3</v>
      </c>
      <c r="H2817" s="2">
        <v>8.8425925925925911E-3</v>
      </c>
      <c r="I2817" s="2">
        <f t="shared" si="173"/>
        <v>1.8360833333333333E-2</v>
      </c>
      <c r="J2817" s="2">
        <v>3.2534722222222221E-4</v>
      </c>
      <c r="K2817" s="2">
        <v>4.6990740740740743E-2</v>
      </c>
      <c r="L2817" s="2">
        <v>1.324074074074074E-2</v>
      </c>
      <c r="M2817" s="2">
        <v>1.8472222222222223E-2</v>
      </c>
      <c r="N2817" s="2">
        <f t="shared" si="174"/>
        <v>7.9029050925925937E-2</v>
      </c>
      <c r="O2817" s="2">
        <v>3.8055555555555558E-2</v>
      </c>
      <c r="P2817" s="2">
        <v>3.0991898148148149E-4</v>
      </c>
      <c r="Q2817" s="2">
        <v>1.3055555555555556E-2</v>
      </c>
      <c r="R2817" s="2">
        <v>1.2638888888888889E-2</v>
      </c>
      <c r="S2817" s="2">
        <f t="shared" si="175"/>
        <v>6.4059918981481487E-2</v>
      </c>
    </row>
    <row r="2818" spans="1:19" x14ac:dyDescent="0.25">
      <c r="A2818" t="s">
        <v>2836</v>
      </c>
      <c r="B2818" s="2">
        <v>8.7800925925925945E-5</v>
      </c>
      <c r="C2818" s="2">
        <v>5.6018518518518518E-3</v>
      </c>
      <c r="D2818" s="2">
        <v>1.1574074074074075E-2</v>
      </c>
      <c r="E2818" s="2">
        <f t="shared" si="172"/>
        <v>1.7263726851851853E-2</v>
      </c>
      <c r="F2818" s="2">
        <v>2.209375E-4</v>
      </c>
      <c r="G2818" s="2">
        <v>9.6759259259259264E-3</v>
      </c>
      <c r="H2818" s="2">
        <v>1.0046296296296296E-2</v>
      </c>
      <c r="I2818" s="2">
        <f t="shared" si="173"/>
        <v>1.9943159722222221E-2</v>
      </c>
      <c r="J2818" s="2">
        <v>3.3762731481481475E-4</v>
      </c>
      <c r="K2818" s="2">
        <v>5.949074074074074E-2</v>
      </c>
      <c r="L2818" s="2">
        <v>1.4305555555555557E-2</v>
      </c>
      <c r="M2818" s="2">
        <v>1.8055555555555557E-2</v>
      </c>
      <c r="N2818" s="2">
        <f t="shared" si="174"/>
        <v>9.2189479166666671E-2</v>
      </c>
      <c r="O2818" s="2">
        <v>2.7268518518518515E-2</v>
      </c>
      <c r="P2818" s="2">
        <v>5.9322916666666671E-4</v>
      </c>
      <c r="Q2818" s="2">
        <v>1.4768518518518519E-2</v>
      </c>
      <c r="R2818" s="2">
        <v>1.3055555555555556E-2</v>
      </c>
      <c r="S2818" s="2">
        <f t="shared" si="175"/>
        <v>5.5685821759259256E-2</v>
      </c>
    </row>
    <row r="2819" spans="1:19" x14ac:dyDescent="0.25">
      <c r="A2819" t="s">
        <v>2837</v>
      </c>
      <c r="B2819" s="2">
        <v>1.8599537037037036E-4</v>
      </c>
      <c r="C2819" s="2">
        <v>1.9675925925925927E-2</v>
      </c>
      <c r="D2819" s="2">
        <v>1.5324074074074073E-2</v>
      </c>
      <c r="E2819" s="2">
        <f t="shared" ref="E2819:E2882" si="176">SUM(B2819:D2819)</f>
        <v>3.5185995370370371E-2</v>
      </c>
      <c r="F2819" s="2">
        <v>7.489699074074074E-4</v>
      </c>
      <c r="G2819" s="2">
        <v>2.8287037037037038E-2</v>
      </c>
      <c r="H2819" s="2">
        <v>1.9027777777777779E-2</v>
      </c>
      <c r="I2819" s="2">
        <f t="shared" ref="I2819:I2882" si="177">SUM(F2819:H2819)</f>
        <v>4.8063784722222225E-2</v>
      </c>
      <c r="J2819" s="2">
        <v>7.51388888888889E-4</v>
      </c>
      <c r="K2819" s="2" t="s">
        <v>91</v>
      </c>
      <c r="L2819" s="2">
        <v>3.9027777777777779E-2</v>
      </c>
      <c r="M2819" s="2">
        <v>2.8194444444444442E-2</v>
      </c>
      <c r="N2819" s="2">
        <f t="shared" ref="N2819:N2882" si="178">SUM(J2819:M2819)</f>
        <v>6.797361111111111E-2</v>
      </c>
      <c r="O2819" s="2">
        <v>0.12449074074074074</v>
      </c>
      <c r="P2819" s="2">
        <v>4.9083333333333336E-4</v>
      </c>
      <c r="Q2819" s="2">
        <v>3.9768518518518516E-2</v>
      </c>
      <c r="R2819" s="2">
        <v>2.8009259259259262E-2</v>
      </c>
      <c r="S2819" s="2">
        <f t="shared" ref="S2819:S2882" si="179">SUM(O2819:R2819)</f>
        <v>0.19275935185185183</v>
      </c>
    </row>
    <row r="2820" spans="1:19" x14ac:dyDescent="0.25">
      <c r="A2820" t="s">
        <v>2838</v>
      </c>
      <c r="B2820" s="2">
        <v>1.0173611111111111E-4</v>
      </c>
      <c r="C2820" s="2">
        <v>6.8055555555555569E-3</v>
      </c>
      <c r="D2820" s="2">
        <v>5.6018518518518518E-3</v>
      </c>
      <c r="E2820" s="2">
        <f t="shared" si="176"/>
        <v>1.250914351851852E-2</v>
      </c>
      <c r="F2820" s="2">
        <v>3.2853009259259256E-4</v>
      </c>
      <c r="G2820" s="2">
        <v>1.1064814814814814E-2</v>
      </c>
      <c r="H2820" s="2">
        <v>9.1203703703703707E-3</v>
      </c>
      <c r="I2820" s="2">
        <f t="shared" si="177"/>
        <v>2.0513715277777775E-2</v>
      </c>
      <c r="J2820" s="2">
        <v>6.6195601851851843E-4</v>
      </c>
      <c r="K2820" s="2">
        <v>3.2361111111111111E-2</v>
      </c>
      <c r="L2820" s="2">
        <v>1.6620370370370372E-2</v>
      </c>
      <c r="M2820" s="2">
        <v>2.4027777777777776E-2</v>
      </c>
      <c r="N2820" s="2">
        <f t="shared" si="178"/>
        <v>7.3671215277777771E-2</v>
      </c>
      <c r="O2820" s="2">
        <v>3.4583333333333334E-2</v>
      </c>
      <c r="P2820" s="2">
        <v>7.6759259259259261E-4</v>
      </c>
      <c r="Q2820" s="2">
        <v>1.6157407407407409E-2</v>
      </c>
      <c r="R2820" s="2">
        <v>3.1296296296296301E-2</v>
      </c>
      <c r="S2820" s="2">
        <f t="shared" si="179"/>
        <v>8.2804629629629645E-2</v>
      </c>
    </row>
    <row r="2821" spans="1:19" x14ac:dyDescent="0.25">
      <c r="A2821" t="s">
        <v>2839</v>
      </c>
      <c r="B2821" s="2">
        <v>8.5636574074074076E-5</v>
      </c>
      <c r="C2821" s="2">
        <v>5.2777777777777771E-3</v>
      </c>
      <c r="D2821" s="2">
        <v>3.425925925925926E-3</v>
      </c>
      <c r="E2821" s="2">
        <f t="shared" si="176"/>
        <v>8.7893402777777761E-3</v>
      </c>
      <c r="F2821" s="2">
        <v>2.1468750000000001E-4</v>
      </c>
      <c r="G2821" s="2">
        <v>9.5833333333333343E-3</v>
      </c>
      <c r="H2821" s="2">
        <v>6.6666666666666671E-3</v>
      </c>
      <c r="I2821" s="2">
        <f t="shared" si="177"/>
        <v>1.6464687500000002E-2</v>
      </c>
      <c r="J2821" s="2">
        <v>3.2773148148148142E-4</v>
      </c>
      <c r="K2821" s="2">
        <v>2.8981481481481483E-2</v>
      </c>
      <c r="L2821" s="2">
        <v>1.486111111111111E-2</v>
      </c>
      <c r="M2821" s="2">
        <v>1.7499999999999998E-2</v>
      </c>
      <c r="N2821" s="2">
        <f t="shared" si="178"/>
        <v>6.1670324074074079E-2</v>
      </c>
      <c r="O2821" s="2">
        <v>2.6851851851851849E-2</v>
      </c>
      <c r="P2821" s="2">
        <v>3.5052083333333333E-4</v>
      </c>
      <c r="Q2821" s="2">
        <v>1.4074074074074074E-2</v>
      </c>
      <c r="R2821" s="2">
        <v>1.1805555555555555E-2</v>
      </c>
      <c r="S2821" s="2">
        <f t="shared" si="179"/>
        <v>5.3082002314814809E-2</v>
      </c>
    </row>
    <row r="2822" spans="1:19" x14ac:dyDescent="0.25">
      <c r="A2822" t="s">
        <v>2840</v>
      </c>
      <c r="B2822" s="2">
        <v>8.1712962962962956E-5</v>
      </c>
      <c r="C2822" s="2">
        <v>6.0648148148148145E-3</v>
      </c>
      <c r="D2822" s="2">
        <v>4.9074074074074072E-3</v>
      </c>
      <c r="E2822" s="2">
        <f t="shared" si="176"/>
        <v>1.1053935185185184E-2</v>
      </c>
      <c r="F2822" s="2">
        <v>2.4821759259259263E-4</v>
      </c>
      <c r="G2822" s="2">
        <v>1.1574074074074075E-2</v>
      </c>
      <c r="H2822" s="2">
        <v>1.1944444444444445E-2</v>
      </c>
      <c r="I2822" s="2">
        <f t="shared" si="177"/>
        <v>2.3766736111111113E-2</v>
      </c>
      <c r="J2822" s="2">
        <v>5.1280092592592588E-4</v>
      </c>
      <c r="K2822" s="2">
        <v>7.7222222222222234E-2</v>
      </c>
      <c r="L2822" s="2">
        <v>1.6435185185185188E-2</v>
      </c>
      <c r="M2822" s="2">
        <v>1.9351851851851853E-2</v>
      </c>
      <c r="N2822" s="2">
        <f t="shared" si="178"/>
        <v>0.11352206018518521</v>
      </c>
      <c r="O2822" s="2">
        <v>4.3981481481481483E-2</v>
      </c>
      <c r="P2822" s="2">
        <v>8.1211805555555551E-4</v>
      </c>
      <c r="Q2822" s="2">
        <v>1.4953703703703705E-2</v>
      </c>
      <c r="R2822" s="2">
        <v>1.7314814814814814E-2</v>
      </c>
      <c r="S2822" s="2">
        <f t="shared" si="179"/>
        <v>7.7062118055555559E-2</v>
      </c>
    </row>
    <row r="2823" spans="1:19" x14ac:dyDescent="0.25">
      <c r="A2823" t="s">
        <v>2841</v>
      </c>
      <c r="B2823" s="2">
        <v>5.8182870370370367E-5</v>
      </c>
      <c r="C2823" s="2">
        <v>5.5092592592592589E-3</v>
      </c>
      <c r="D2823" s="2">
        <v>1.4953703703703705E-2</v>
      </c>
      <c r="E2823" s="2">
        <f t="shared" si="176"/>
        <v>2.0521145833333334E-2</v>
      </c>
      <c r="F2823" s="2">
        <v>3.5956018518518515E-4</v>
      </c>
      <c r="G2823" s="2">
        <v>9.9074074074074082E-3</v>
      </c>
      <c r="H2823" s="2">
        <v>6.0185185185185177E-3</v>
      </c>
      <c r="I2823" s="2">
        <f t="shared" si="177"/>
        <v>1.6285486111111112E-2</v>
      </c>
      <c r="J2823" s="2">
        <v>1.6951388888888889E-4</v>
      </c>
      <c r="K2823" s="2">
        <v>0.24023148148148146</v>
      </c>
      <c r="L2823" s="2">
        <v>1.3981481481481482E-2</v>
      </c>
      <c r="M2823" s="2">
        <v>1.3564814814814816E-2</v>
      </c>
      <c r="N2823" s="2">
        <f t="shared" si="178"/>
        <v>0.26794729166666664</v>
      </c>
      <c r="O2823" s="2">
        <v>2.7916666666666669E-2</v>
      </c>
      <c r="P2823" s="2">
        <v>3.7381944444444442E-4</v>
      </c>
      <c r="Q2823" s="2">
        <v>1.4675925925925926E-2</v>
      </c>
      <c r="R2823" s="2">
        <v>1.4259259259259261E-2</v>
      </c>
      <c r="S2823" s="2">
        <f t="shared" si="179"/>
        <v>5.7225671296296299E-2</v>
      </c>
    </row>
    <row r="2824" spans="1:19" x14ac:dyDescent="0.25">
      <c r="A2824" t="s">
        <v>2842</v>
      </c>
      <c r="B2824" s="2">
        <v>3.5451388888888895E-5</v>
      </c>
      <c r="C2824" s="2">
        <v>4.0740740740740746E-3</v>
      </c>
      <c r="D2824" s="2">
        <v>3.1018518518518522E-3</v>
      </c>
      <c r="E2824" s="2">
        <f t="shared" si="176"/>
        <v>7.2113773148148154E-3</v>
      </c>
      <c r="F2824" s="2">
        <v>1.8538194444444442E-4</v>
      </c>
      <c r="G2824" s="2">
        <v>7.9629629629629634E-3</v>
      </c>
      <c r="H2824" s="2">
        <v>4.2592592592592595E-3</v>
      </c>
      <c r="I2824" s="2">
        <f t="shared" si="177"/>
        <v>1.2407604166666667E-2</v>
      </c>
      <c r="J2824" s="2">
        <v>1.9013888888888889E-4</v>
      </c>
      <c r="K2824" s="2">
        <v>8.1064814814814812E-2</v>
      </c>
      <c r="L2824" s="2">
        <v>1.2314814814814815E-2</v>
      </c>
      <c r="M2824" s="2">
        <v>1.2685185185185183E-2</v>
      </c>
      <c r="N2824" s="2">
        <f t="shared" si="178"/>
        <v>0.10625495370370371</v>
      </c>
      <c r="O2824" s="2">
        <v>2.1203703703703707E-2</v>
      </c>
      <c r="P2824" s="2">
        <v>1.6542824074074073E-4</v>
      </c>
      <c r="Q2824" s="2">
        <v>1.1666666666666667E-2</v>
      </c>
      <c r="R2824" s="2">
        <v>9.2592592592592605E-3</v>
      </c>
      <c r="S2824" s="2">
        <f t="shared" si="179"/>
        <v>4.2295057870370377E-2</v>
      </c>
    </row>
    <row r="2825" spans="1:19" x14ac:dyDescent="0.25">
      <c r="A2825" t="s">
        <v>2843</v>
      </c>
      <c r="B2825" s="2">
        <v>3.9927083333333329E-4</v>
      </c>
      <c r="C2825" s="2">
        <v>7.2222222222222228E-3</v>
      </c>
      <c r="D2825" s="2">
        <v>6.9444444444444441E-3</v>
      </c>
      <c r="E2825" s="2">
        <f t="shared" si="176"/>
        <v>1.4565937500000001E-2</v>
      </c>
      <c r="F2825" s="2">
        <v>2.692361111111111E-4</v>
      </c>
      <c r="G2825" s="2">
        <v>1.1805555555555555E-2</v>
      </c>
      <c r="H2825" s="2">
        <v>9.6296296296296303E-3</v>
      </c>
      <c r="I2825" s="2">
        <f t="shared" si="177"/>
        <v>2.1704421296296295E-2</v>
      </c>
      <c r="J2825" s="2">
        <v>3.7694444444444445E-4</v>
      </c>
      <c r="K2825" s="2">
        <v>0.54472222222222222</v>
      </c>
      <c r="L2825" s="2">
        <v>1.7546296296296296E-2</v>
      </c>
      <c r="M2825" s="2">
        <v>1.8842592592592591E-2</v>
      </c>
      <c r="N2825" s="2">
        <f t="shared" si="178"/>
        <v>0.58148805555555561</v>
      </c>
      <c r="O2825" s="2">
        <v>4.731481481481481E-2</v>
      </c>
      <c r="P2825" s="2">
        <v>5.6083333333333343E-4</v>
      </c>
      <c r="Q2825" s="2">
        <v>1.7083333333333336E-2</v>
      </c>
      <c r="R2825" s="2">
        <v>1.7824074074074076E-2</v>
      </c>
      <c r="S2825" s="2">
        <f t="shared" si="179"/>
        <v>8.2783055555555554E-2</v>
      </c>
    </row>
    <row r="2826" spans="1:19" x14ac:dyDescent="0.25">
      <c r="A2826" t="s">
        <v>2844</v>
      </c>
      <c r="B2826" s="2">
        <v>1.7811342592592594E-4</v>
      </c>
      <c r="C2826" s="2">
        <v>8.2407407407407412E-3</v>
      </c>
      <c r="D2826" s="2">
        <v>6.2499999999999995E-3</v>
      </c>
      <c r="E2826" s="2">
        <f t="shared" si="176"/>
        <v>1.4668854166666665E-2</v>
      </c>
      <c r="F2826" s="2">
        <v>2.8952546296296295E-4</v>
      </c>
      <c r="G2826" s="2">
        <v>1.3657407407407408E-2</v>
      </c>
      <c r="H2826" s="2">
        <v>1.7222222222222222E-2</v>
      </c>
      <c r="I2826" s="2">
        <f t="shared" si="177"/>
        <v>3.1169155092592594E-2</v>
      </c>
      <c r="J2826" s="2">
        <v>6.0946759259259266E-4</v>
      </c>
      <c r="K2826" s="2">
        <v>0.64208333333333334</v>
      </c>
      <c r="L2826" s="2">
        <v>1.8842592592592591E-2</v>
      </c>
      <c r="M2826" s="2">
        <v>6.4027777777777781E-2</v>
      </c>
      <c r="N2826" s="2">
        <f t="shared" si="178"/>
        <v>0.72556317129629633</v>
      </c>
      <c r="O2826" s="2">
        <v>7.379629629629629E-2</v>
      </c>
      <c r="P2826" s="2">
        <v>9.7461805555555572E-4</v>
      </c>
      <c r="Q2826" s="2">
        <v>1.861111111111111E-2</v>
      </c>
      <c r="R2826" s="2">
        <v>2.7129629629629632E-2</v>
      </c>
      <c r="S2826" s="2">
        <f t="shared" si="179"/>
        <v>0.12051165509259258</v>
      </c>
    </row>
    <row r="2827" spans="1:19" x14ac:dyDescent="0.25">
      <c r="A2827" t="s">
        <v>2845</v>
      </c>
      <c r="B2827" s="2">
        <v>7.624074074074075E-4</v>
      </c>
      <c r="C2827" s="2">
        <v>1.300925925925926E-2</v>
      </c>
      <c r="D2827" s="2">
        <v>1.3101851851851852E-2</v>
      </c>
      <c r="E2827" s="2">
        <f t="shared" si="176"/>
        <v>2.6873518518518519E-2</v>
      </c>
      <c r="F2827" s="2">
        <v>9.0057870370370368E-4</v>
      </c>
      <c r="G2827" s="2">
        <v>1.9259259259259261E-2</v>
      </c>
      <c r="H2827" s="2">
        <v>1.4907407407407406E-2</v>
      </c>
      <c r="I2827" s="2">
        <f t="shared" si="177"/>
        <v>3.506724537037037E-2</v>
      </c>
      <c r="J2827" s="2">
        <v>1.0513888888888888E-3</v>
      </c>
      <c r="K2827" s="2">
        <v>0.10199074074074073</v>
      </c>
      <c r="L2827" s="2">
        <v>2.8009259259259262E-2</v>
      </c>
      <c r="M2827" s="2">
        <v>2.9537037037037039E-2</v>
      </c>
      <c r="N2827" s="2">
        <f t="shared" si="178"/>
        <v>0.16058842592592593</v>
      </c>
      <c r="O2827" s="2">
        <v>0.22120370370370371</v>
      </c>
      <c r="P2827" s="2">
        <v>6.1471064814814819E-4</v>
      </c>
      <c r="Q2827" s="2">
        <v>2.9814814814814811E-2</v>
      </c>
      <c r="R2827" s="2">
        <v>2.6249999999999999E-2</v>
      </c>
      <c r="S2827" s="2">
        <f t="shared" si="179"/>
        <v>0.27788322916666663</v>
      </c>
    </row>
    <row r="2828" spans="1:19" x14ac:dyDescent="0.25">
      <c r="A2828" t="s">
        <v>2846</v>
      </c>
      <c r="B2828" s="2">
        <v>1.0704861111111111E-4</v>
      </c>
      <c r="C2828" s="2">
        <v>7.4074074074074068E-3</v>
      </c>
      <c r="D2828" s="2">
        <v>5.7870370370370376E-3</v>
      </c>
      <c r="E2828" s="2">
        <f t="shared" si="176"/>
        <v>1.3301493055555554E-2</v>
      </c>
      <c r="F2828" s="2">
        <v>3.0335648148148149E-4</v>
      </c>
      <c r="G2828" s="2">
        <v>1.2407407407407409E-2</v>
      </c>
      <c r="H2828" s="2">
        <v>9.4444444444444445E-3</v>
      </c>
      <c r="I2828" s="2">
        <f t="shared" si="177"/>
        <v>2.2155208333333336E-2</v>
      </c>
      <c r="J2828" s="2">
        <v>3.4868055555555558E-4</v>
      </c>
      <c r="K2828" s="2">
        <v>0.58046296296296296</v>
      </c>
      <c r="L2828" s="2">
        <v>1.8888888888888889E-2</v>
      </c>
      <c r="M2828" s="2">
        <v>3.8935185185185191E-2</v>
      </c>
      <c r="N2828" s="2">
        <f t="shared" si="178"/>
        <v>0.63863571759259263</v>
      </c>
      <c r="O2828" s="2">
        <v>5.0879629629629629E-2</v>
      </c>
      <c r="P2828" s="2">
        <v>2.9476851851851848E-4</v>
      </c>
      <c r="Q2828" s="2">
        <v>1.8194444444444444E-2</v>
      </c>
      <c r="R2828" s="2">
        <v>1.6527777777777777E-2</v>
      </c>
      <c r="S2828" s="2">
        <f t="shared" si="179"/>
        <v>8.589662037037038E-2</v>
      </c>
    </row>
    <row r="2829" spans="1:19" x14ac:dyDescent="0.25">
      <c r="A2829" t="s">
        <v>2847</v>
      </c>
      <c r="B2829" s="2">
        <v>8.5335648148148144E-5</v>
      </c>
      <c r="C2829" s="2">
        <v>6.9907407407407409E-3</v>
      </c>
      <c r="D2829" s="2">
        <v>6.7129629629629622E-3</v>
      </c>
      <c r="E2829" s="2">
        <f t="shared" si="176"/>
        <v>1.3789039351851851E-2</v>
      </c>
      <c r="F2829" s="2">
        <v>4.9194444444444437E-4</v>
      </c>
      <c r="G2829" s="2">
        <v>1.1851851851851851E-2</v>
      </c>
      <c r="H2829" s="2">
        <v>1.0277777777777778E-2</v>
      </c>
      <c r="I2829" s="2">
        <f t="shared" si="177"/>
        <v>2.2621574074074072E-2</v>
      </c>
      <c r="J2829" s="2">
        <v>2.3474537037037038E-4</v>
      </c>
      <c r="K2829" s="2">
        <v>9.0416666666666659E-2</v>
      </c>
      <c r="L2829" s="2">
        <v>1.6712962962962961E-2</v>
      </c>
      <c r="M2829" s="2">
        <v>2.1111111111111108E-2</v>
      </c>
      <c r="N2829" s="2">
        <f t="shared" si="178"/>
        <v>0.12847548611111109</v>
      </c>
      <c r="O2829" s="2">
        <v>3.1435185185185184E-2</v>
      </c>
      <c r="P2829" s="2">
        <v>2.9940972222222223E-4</v>
      </c>
      <c r="Q2829" s="2">
        <v>1.6944444444444443E-2</v>
      </c>
      <c r="R2829" s="2">
        <v>1.7175925925925924E-2</v>
      </c>
      <c r="S2829" s="2">
        <f t="shared" si="179"/>
        <v>6.5854965277777774E-2</v>
      </c>
    </row>
    <row r="2830" spans="1:19" x14ac:dyDescent="0.25">
      <c r="A2830" t="s">
        <v>2848</v>
      </c>
      <c r="B2830" s="2">
        <v>6.8333333333333332E-5</v>
      </c>
      <c r="C2830" s="2">
        <v>6.4351851851851861E-3</v>
      </c>
      <c r="D2830" s="2">
        <v>5.2777777777777771E-3</v>
      </c>
      <c r="E2830" s="2">
        <f t="shared" si="176"/>
        <v>1.1781296296296297E-2</v>
      </c>
      <c r="F2830" s="2">
        <v>4.9898148148148143E-4</v>
      </c>
      <c r="G2830" s="2">
        <v>1.1203703703703704E-2</v>
      </c>
      <c r="H2830" s="2">
        <v>9.6759259259259264E-3</v>
      </c>
      <c r="I2830" s="2">
        <f t="shared" si="177"/>
        <v>2.1378611111111112E-2</v>
      </c>
      <c r="J2830" s="2">
        <v>5.9295138888888885E-4</v>
      </c>
      <c r="K2830" s="2">
        <v>0.2175</v>
      </c>
      <c r="L2830" s="2">
        <v>1.638888888888889E-2</v>
      </c>
      <c r="M2830" s="2">
        <v>2.0462962962962964E-2</v>
      </c>
      <c r="N2830" s="2">
        <f t="shared" si="178"/>
        <v>0.25494480324074076</v>
      </c>
      <c r="O2830" s="2">
        <v>3.078703703703704E-2</v>
      </c>
      <c r="P2830" s="2">
        <v>3.0054398148148144E-4</v>
      </c>
      <c r="Q2830" s="2">
        <v>1.6435185185185188E-2</v>
      </c>
      <c r="R2830" s="2">
        <v>1.3935185185185184E-2</v>
      </c>
      <c r="S2830" s="2">
        <f t="shared" si="179"/>
        <v>6.145795138888889E-2</v>
      </c>
    </row>
    <row r="2831" spans="1:19" x14ac:dyDescent="0.25">
      <c r="A2831" t="s">
        <v>2849</v>
      </c>
      <c r="B2831" s="2">
        <v>1.0207175925925926E-4</v>
      </c>
      <c r="C2831" s="2">
        <v>5.0462962962962961E-3</v>
      </c>
      <c r="D2831" s="2">
        <v>1.0185185185185184E-2</v>
      </c>
      <c r="E2831" s="2">
        <f t="shared" si="176"/>
        <v>1.533355324074074E-2</v>
      </c>
      <c r="F2831" s="2">
        <v>4.1261574074074074E-4</v>
      </c>
      <c r="G2831" s="2">
        <v>9.6296296296296303E-3</v>
      </c>
      <c r="H2831" s="2">
        <v>8.3796296296296292E-3</v>
      </c>
      <c r="I2831" s="2">
        <f t="shared" si="177"/>
        <v>1.8421875000000001E-2</v>
      </c>
      <c r="J2831" s="2">
        <v>5.0944444444444442E-4</v>
      </c>
      <c r="K2831" s="2">
        <v>0.17800925925925926</v>
      </c>
      <c r="L2831" s="2">
        <v>1.3564814814814816E-2</v>
      </c>
      <c r="M2831" s="2">
        <v>1.2129629629629629E-2</v>
      </c>
      <c r="N2831" s="2">
        <f t="shared" si="178"/>
        <v>0.20421314814814814</v>
      </c>
      <c r="O2831" s="2">
        <v>7.0833333333333331E-2</v>
      </c>
      <c r="P2831" s="2">
        <v>2.2671296296296296E-4</v>
      </c>
      <c r="Q2831" s="2">
        <v>1.699074074074074E-2</v>
      </c>
      <c r="R2831" s="2">
        <v>1.2268518518518519E-2</v>
      </c>
      <c r="S2831" s="2">
        <f t="shared" si="179"/>
        <v>0.10031930555555554</v>
      </c>
    </row>
    <row r="2832" spans="1:19" x14ac:dyDescent="0.25">
      <c r="A2832" t="s">
        <v>2850</v>
      </c>
      <c r="B2832" s="2">
        <v>5.3732638888888884E-4</v>
      </c>
      <c r="C2832" s="2">
        <v>1.4212962962962962E-2</v>
      </c>
      <c r="D2832" s="2">
        <v>1.8749999999999999E-2</v>
      </c>
      <c r="E2832" s="2">
        <f t="shared" si="176"/>
        <v>3.3500289351851849E-2</v>
      </c>
      <c r="F2832" s="2">
        <v>6.2539351851851851E-4</v>
      </c>
      <c r="G2832" s="2">
        <v>2.0972222222222222E-2</v>
      </c>
      <c r="H2832" s="2">
        <v>2.5277777777777777E-2</v>
      </c>
      <c r="I2832" s="2">
        <f t="shared" si="177"/>
        <v>4.6875393518518521E-2</v>
      </c>
      <c r="J2832" s="2">
        <v>6.8099537037037043E-4</v>
      </c>
      <c r="K2832" s="2">
        <v>8.3842592592592594E-2</v>
      </c>
      <c r="L2832" s="2">
        <v>2.884259259259259E-2</v>
      </c>
      <c r="M2832" s="2">
        <v>3.6018518518518519E-2</v>
      </c>
      <c r="N2832" s="2">
        <f t="shared" si="178"/>
        <v>0.14938469907407409</v>
      </c>
      <c r="O2832" s="2">
        <v>8.1944444444444445E-2</v>
      </c>
      <c r="P2832" s="2">
        <v>6.5400462962962971E-4</v>
      </c>
      <c r="Q2832" s="2">
        <v>3.125E-2</v>
      </c>
      <c r="R2832" s="2">
        <v>3.6111111111111115E-2</v>
      </c>
      <c r="S2832" s="2">
        <f t="shared" si="179"/>
        <v>0.14995956018518519</v>
      </c>
    </row>
    <row r="2833" spans="1:19" x14ac:dyDescent="0.25">
      <c r="A2833" t="s">
        <v>2851</v>
      </c>
      <c r="B2833" s="2">
        <v>4.7071759259259262E-5</v>
      </c>
      <c r="C2833" s="2">
        <v>5.4629629629629637E-3</v>
      </c>
      <c r="D2833" s="2">
        <v>3.6111111111111114E-3</v>
      </c>
      <c r="E2833" s="2">
        <f t="shared" si="176"/>
        <v>9.1211458333333335E-3</v>
      </c>
      <c r="F2833" s="2">
        <v>2.9758101851851853E-4</v>
      </c>
      <c r="G2833" s="2">
        <v>9.8148148148148144E-3</v>
      </c>
      <c r="H2833" s="2">
        <v>5.185185185185185E-3</v>
      </c>
      <c r="I2833" s="2">
        <f t="shared" si="177"/>
        <v>1.5297581018518518E-2</v>
      </c>
      <c r="J2833" s="2">
        <v>3.4900462962962966E-4</v>
      </c>
      <c r="K2833" s="2">
        <v>3.8333333333333337E-2</v>
      </c>
      <c r="L2833" s="2">
        <v>1.4305555555555557E-2</v>
      </c>
      <c r="M2833" s="2">
        <v>1.3287037037037036E-2</v>
      </c>
      <c r="N2833" s="2">
        <f t="shared" si="178"/>
        <v>6.627493055555557E-2</v>
      </c>
      <c r="O2833" s="2">
        <v>3.847222222222222E-2</v>
      </c>
      <c r="P2833" s="2">
        <v>1.2444444444444444E-4</v>
      </c>
      <c r="Q2833" s="2">
        <v>1.486111111111111E-2</v>
      </c>
      <c r="R2833" s="2">
        <v>1.1388888888888888E-2</v>
      </c>
      <c r="S2833" s="2">
        <f t="shared" si="179"/>
        <v>6.4846666666666664E-2</v>
      </c>
    </row>
    <row r="2834" spans="1:19" x14ac:dyDescent="0.25">
      <c r="A2834" t="s">
        <v>2852</v>
      </c>
      <c r="B2834" s="2">
        <v>1.4476851851851852E-4</v>
      </c>
      <c r="C2834" s="2">
        <v>1.5277777777777777E-2</v>
      </c>
      <c r="D2834" s="2">
        <v>1.5370370370370369E-2</v>
      </c>
      <c r="E2834" s="2">
        <f t="shared" si="176"/>
        <v>3.0792916666666663E-2</v>
      </c>
      <c r="F2834" s="2">
        <v>3.0672453703703705E-4</v>
      </c>
      <c r="G2834" s="2">
        <v>2.4027777777777776E-2</v>
      </c>
      <c r="H2834" s="2">
        <v>2.1944444444444447E-2</v>
      </c>
      <c r="I2834" s="2">
        <f t="shared" si="177"/>
        <v>4.6278946759259261E-2</v>
      </c>
      <c r="J2834" s="2">
        <v>9.5984953703703694E-4</v>
      </c>
      <c r="K2834" s="2">
        <v>0.24537037037037038</v>
      </c>
      <c r="L2834" s="2">
        <v>3.2222222222222222E-2</v>
      </c>
      <c r="M2834" s="2">
        <v>3.6296296296296292E-2</v>
      </c>
      <c r="N2834" s="2">
        <f t="shared" si="178"/>
        <v>0.31484873842592592</v>
      </c>
      <c r="O2834" s="2">
        <v>6.3287037037037031E-2</v>
      </c>
      <c r="P2834" s="2">
        <v>1.0743634259259259E-3</v>
      </c>
      <c r="Q2834" s="2">
        <v>3.2037037037037037E-2</v>
      </c>
      <c r="R2834" s="2">
        <v>2.9398148148148149E-2</v>
      </c>
      <c r="S2834" s="2">
        <f t="shared" si="179"/>
        <v>0.12579658564814813</v>
      </c>
    </row>
    <row r="2835" spans="1:19" x14ac:dyDescent="0.25">
      <c r="A2835" t="s">
        <v>2853</v>
      </c>
      <c r="B2835" s="2">
        <v>1.9670138888888886E-4</v>
      </c>
      <c r="C2835" s="2">
        <v>6.9444444444444441E-3</v>
      </c>
      <c r="D2835" s="2">
        <v>1.3564814814814816E-2</v>
      </c>
      <c r="E2835" s="2">
        <f t="shared" si="176"/>
        <v>2.0705960648148149E-2</v>
      </c>
      <c r="F2835" s="2">
        <v>2.7609953703703705E-4</v>
      </c>
      <c r="G2835" s="2">
        <v>1.2083333333333333E-2</v>
      </c>
      <c r="H2835" s="2">
        <v>8.3796296296296292E-3</v>
      </c>
      <c r="I2835" s="2">
        <f t="shared" si="177"/>
        <v>2.0739062499999999E-2</v>
      </c>
      <c r="J2835" s="2">
        <v>4.3518518518518521E-4</v>
      </c>
      <c r="K2835" s="2">
        <v>0.24749999999999997</v>
      </c>
      <c r="L2835" s="2">
        <v>1.726851851851852E-2</v>
      </c>
      <c r="M2835" s="2">
        <v>1.6342592592592593E-2</v>
      </c>
      <c r="N2835" s="2">
        <f t="shared" si="178"/>
        <v>0.28154629629629624</v>
      </c>
      <c r="O2835" s="2">
        <v>4.6203703703703698E-2</v>
      </c>
      <c r="P2835" s="2">
        <v>4.0791666666666667E-4</v>
      </c>
      <c r="Q2835" s="2">
        <v>1.6712962962962961E-2</v>
      </c>
      <c r="R2835" s="2">
        <v>1.6712962962962961E-2</v>
      </c>
      <c r="S2835" s="2">
        <f t="shared" si="179"/>
        <v>8.003754629629628E-2</v>
      </c>
    </row>
    <row r="2836" spans="1:19" x14ac:dyDescent="0.25">
      <c r="A2836" t="s">
        <v>2854</v>
      </c>
      <c r="B2836" s="2">
        <v>3.5763888888888883E-5</v>
      </c>
      <c r="C2836" s="2">
        <v>4.3981481481481484E-3</v>
      </c>
      <c r="D2836" s="2">
        <v>3.7500000000000003E-3</v>
      </c>
      <c r="E2836" s="2">
        <f t="shared" si="176"/>
        <v>8.1839120370370382E-3</v>
      </c>
      <c r="F2836" s="2">
        <v>1.9716435185185182E-4</v>
      </c>
      <c r="G2836" s="2">
        <v>8.4259259259259253E-3</v>
      </c>
      <c r="H2836" s="2">
        <v>5.5555555555555558E-3</v>
      </c>
      <c r="I2836" s="2">
        <f t="shared" si="177"/>
        <v>1.4178645833333333E-2</v>
      </c>
      <c r="J2836" s="2">
        <v>2.8079861111111111E-4</v>
      </c>
      <c r="K2836" s="2">
        <v>0.11236111111111112</v>
      </c>
      <c r="L2836" s="2">
        <v>1.2592592592592593E-2</v>
      </c>
      <c r="M2836" s="2">
        <v>1.1805555555555555E-2</v>
      </c>
      <c r="N2836" s="2">
        <f t="shared" si="178"/>
        <v>0.13704005787037038</v>
      </c>
      <c r="O2836" s="2">
        <v>3.5092592592592592E-2</v>
      </c>
      <c r="P2836" s="2">
        <v>2.4212962962962966E-4</v>
      </c>
      <c r="Q2836" s="2">
        <v>1.324074074074074E-2</v>
      </c>
      <c r="R2836" s="2">
        <v>4.4814814814814814E-2</v>
      </c>
      <c r="S2836" s="2">
        <f t="shared" si="179"/>
        <v>9.339027777777778E-2</v>
      </c>
    </row>
    <row r="2837" spans="1:19" x14ac:dyDescent="0.25">
      <c r="A2837" t="s">
        <v>2855</v>
      </c>
      <c r="B2837" s="2">
        <v>1.1893518518518518E-4</v>
      </c>
      <c r="C2837" s="2">
        <v>1.2592592592592593E-2</v>
      </c>
      <c r="D2837" s="2">
        <v>9.1203703703703707E-3</v>
      </c>
      <c r="E2837" s="2">
        <f t="shared" si="176"/>
        <v>2.1831898148148149E-2</v>
      </c>
      <c r="F2837" s="2">
        <v>1.483888888888889E-3</v>
      </c>
      <c r="G2837" s="2">
        <v>1.9583333333333331E-2</v>
      </c>
      <c r="H2837" s="2">
        <v>1.2962962962962963E-2</v>
      </c>
      <c r="I2837" s="2">
        <f t="shared" si="177"/>
        <v>3.4030185185185184E-2</v>
      </c>
      <c r="J2837" s="2">
        <v>7.0136574074074068E-4</v>
      </c>
      <c r="K2837" s="2">
        <v>0.14476851851851852</v>
      </c>
      <c r="L2837" s="2">
        <v>2.8240740740740736E-2</v>
      </c>
      <c r="M2837" s="2">
        <v>2.3750000000000004E-2</v>
      </c>
      <c r="N2837" s="2">
        <f t="shared" si="178"/>
        <v>0.19746062499999997</v>
      </c>
      <c r="O2837" s="2">
        <v>7.4537037037037041E-2</v>
      </c>
      <c r="P2837" s="2">
        <v>1.0096064814814813E-3</v>
      </c>
      <c r="Q2837" s="2">
        <v>2.6435185185185187E-2</v>
      </c>
      <c r="R2837" s="2">
        <v>1.5324074074074073E-2</v>
      </c>
      <c r="S2837" s="2">
        <f t="shared" si="179"/>
        <v>0.11730590277777778</v>
      </c>
    </row>
    <row r="2838" spans="1:19" x14ac:dyDescent="0.25">
      <c r="A2838" t="s">
        <v>2856</v>
      </c>
      <c r="B2838" s="2">
        <v>2.3344907407407404E-5</v>
      </c>
      <c r="C2838" s="2">
        <v>3.9814814814814817E-3</v>
      </c>
      <c r="D2838" s="2">
        <v>2.7777777777777779E-3</v>
      </c>
      <c r="E2838" s="2">
        <f t="shared" si="176"/>
        <v>6.7826041666666677E-3</v>
      </c>
      <c r="F2838" s="2">
        <v>2.6656249999999998E-4</v>
      </c>
      <c r="G2838" s="2">
        <v>8.4722222222222213E-3</v>
      </c>
      <c r="H2838" s="2">
        <v>5.4629629629629637E-3</v>
      </c>
      <c r="I2838" s="2">
        <f t="shared" si="177"/>
        <v>1.4201747685185184E-2</v>
      </c>
      <c r="J2838" s="2">
        <v>2.9844907407407408E-4</v>
      </c>
      <c r="K2838" s="2">
        <v>5.9305555555555556E-2</v>
      </c>
      <c r="L2838" s="2">
        <v>1.1249999999999998E-2</v>
      </c>
      <c r="M2838" s="2">
        <v>1.2037037037037035E-2</v>
      </c>
      <c r="N2838" s="2">
        <f t="shared" si="178"/>
        <v>8.2891041666666665E-2</v>
      </c>
      <c r="O2838" s="2">
        <v>2.1111111111111108E-2</v>
      </c>
      <c r="P2838" s="2">
        <v>1.4208333333333334E-4</v>
      </c>
      <c r="Q2838" s="2">
        <v>1.1296296296296296E-2</v>
      </c>
      <c r="R2838" s="2">
        <v>8.564814814814815E-3</v>
      </c>
      <c r="S2838" s="2">
        <f t="shared" si="179"/>
        <v>4.1114305555555557E-2</v>
      </c>
    </row>
    <row r="2839" spans="1:19" x14ac:dyDescent="0.25">
      <c r="A2839" t="s">
        <v>2857</v>
      </c>
      <c r="B2839" s="2">
        <v>4.8680555555555561E-5</v>
      </c>
      <c r="C2839" s="2">
        <v>3.7500000000000003E-3</v>
      </c>
      <c r="D2839" s="2">
        <v>3.6111111111111114E-3</v>
      </c>
      <c r="E2839" s="2">
        <f t="shared" si="176"/>
        <v>7.409791666666667E-3</v>
      </c>
      <c r="F2839" s="2">
        <v>4.3552083333333333E-4</v>
      </c>
      <c r="G2839" s="2">
        <v>6.8981481481481489E-3</v>
      </c>
      <c r="H2839" s="2">
        <v>6.1111111111111114E-3</v>
      </c>
      <c r="I2839" s="2">
        <f t="shared" si="177"/>
        <v>1.3444780092592593E-2</v>
      </c>
      <c r="J2839" s="2">
        <v>3.230324074074074E-4</v>
      </c>
      <c r="K2839" s="2">
        <v>3.7083333333333336E-2</v>
      </c>
      <c r="L2839" s="2">
        <v>1.0833333333333334E-2</v>
      </c>
      <c r="M2839" s="2">
        <v>1.2268518518518519E-2</v>
      </c>
      <c r="N2839" s="2">
        <f t="shared" si="178"/>
        <v>6.0508217592592596E-2</v>
      </c>
      <c r="O2839" s="2">
        <v>2.0694444444444446E-2</v>
      </c>
      <c r="P2839" s="2">
        <v>3.6987268518518516E-4</v>
      </c>
      <c r="Q2839" s="2">
        <v>1.0833333333333334E-2</v>
      </c>
      <c r="R2839" s="2">
        <v>1.1388888888888888E-2</v>
      </c>
      <c r="S2839" s="2">
        <f t="shared" si="179"/>
        <v>4.3286539351851852E-2</v>
      </c>
    </row>
    <row r="2840" spans="1:19" x14ac:dyDescent="0.25">
      <c r="A2840" t="s">
        <v>2858</v>
      </c>
      <c r="B2840" s="2">
        <v>7.3634259259259264E-5</v>
      </c>
      <c r="C2840" s="2">
        <v>6.7129629629629622E-3</v>
      </c>
      <c r="D2840" s="2">
        <v>6.1574074074074074E-3</v>
      </c>
      <c r="E2840" s="2">
        <f t="shared" si="176"/>
        <v>1.2944004629629628E-2</v>
      </c>
      <c r="F2840" s="2">
        <v>4.1581018518518524E-4</v>
      </c>
      <c r="G2840" s="2">
        <v>1.1481481481481483E-2</v>
      </c>
      <c r="H2840" s="2">
        <v>5.8796296296296296E-3</v>
      </c>
      <c r="I2840" s="2">
        <f t="shared" si="177"/>
        <v>1.7776921296296298E-2</v>
      </c>
      <c r="J2840" s="2">
        <v>2.6245370370370366E-4</v>
      </c>
      <c r="K2840" s="2">
        <v>0.22115740740740741</v>
      </c>
      <c r="L2840" s="2">
        <v>1.5925925925925927E-2</v>
      </c>
      <c r="M2840" s="2">
        <v>1.4212962962962962E-2</v>
      </c>
      <c r="N2840" s="2">
        <f t="shared" si="178"/>
        <v>0.25155875</v>
      </c>
      <c r="O2840" s="2">
        <v>3.1527777777777773E-2</v>
      </c>
      <c r="P2840" s="2">
        <v>4.0509259259259258E-4</v>
      </c>
      <c r="Q2840" s="2">
        <v>1.6249999999999997E-2</v>
      </c>
      <c r="R2840" s="2">
        <v>1.4166666666666666E-2</v>
      </c>
      <c r="S2840" s="2">
        <f t="shared" si="179"/>
        <v>6.234953703703703E-2</v>
      </c>
    </row>
    <row r="2841" spans="1:19" x14ac:dyDescent="0.25">
      <c r="A2841" t="s">
        <v>2859</v>
      </c>
      <c r="B2841" s="2">
        <v>5.4398148148148151E-5</v>
      </c>
      <c r="C2841" s="2">
        <v>5.4629629629629637E-3</v>
      </c>
      <c r="D2841" s="2">
        <v>4.9537037037037041E-3</v>
      </c>
      <c r="E2841" s="2">
        <f t="shared" si="176"/>
        <v>1.0471064814814815E-2</v>
      </c>
      <c r="F2841" s="2">
        <v>3.8741898148148142E-4</v>
      </c>
      <c r="G2841" s="2">
        <v>0.01</v>
      </c>
      <c r="H2841" s="2">
        <v>8.1944444444444452E-3</v>
      </c>
      <c r="I2841" s="2">
        <f t="shared" si="177"/>
        <v>1.8581863425925927E-2</v>
      </c>
      <c r="J2841" s="2">
        <v>7.1839120370370373E-4</v>
      </c>
      <c r="K2841" s="2">
        <v>0.16148148148148148</v>
      </c>
      <c r="L2841" s="2">
        <v>1.5555555555555553E-2</v>
      </c>
      <c r="M2841" s="2">
        <v>1.4537037037037038E-2</v>
      </c>
      <c r="N2841" s="2">
        <f t="shared" si="178"/>
        <v>0.19229246527777777</v>
      </c>
      <c r="O2841" s="2">
        <v>3.0277777777777778E-2</v>
      </c>
      <c r="P2841" s="2">
        <v>1.9350694444444447E-4</v>
      </c>
      <c r="Q2841" s="2">
        <v>1.4490740740740742E-2</v>
      </c>
      <c r="R2841" s="2">
        <v>1.324074074074074E-2</v>
      </c>
      <c r="S2841" s="2">
        <f t="shared" si="179"/>
        <v>5.8202766203703703E-2</v>
      </c>
    </row>
    <row r="2842" spans="1:19" x14ac:dyDescent="0.25">
      <c r="A2842" t="s">
        <v>2860</v>
      </c>
      <c r="B2842" s="2">
        <v>1.8709490740740739E-4</v>
      </c>
      <c r="C2842" s="2">
        <v>1.0787037037037038E-2</v>
      </c>
      <c r="D2842" s="2">
        <v>1.0046296296296296E-2</v>
      </c>
      <c r="E2842" s="2">
        <f t="shared" si="176"/>
        <v>2.1020428240740741E-2</v>
      </c>
      <c r="F2842" s="2">
        <v>5.6453703703703711E-4</v>
      </c>
      <c r="G2842" s="2">
        <v>1.6574074074074074E-2</v>
      </c>
      <c r="H2842" s="2">
        <v>3.0185185185185186E-2</v>
      </c>
      <c r="I2842" s="2">
        <f t="shared" si="177"/>
        <v>4.7323796296296294E-2</v>
      </c>
      <c r="J2842" s="2">
        <v>4.8217592592592588E-4</v>
      </c>
      <c r="K2842" s="2">
        <v>4.476851851851852E-2</v>
      </c>
      <c r="L2842" s="2">
        <v>2.3657407407407408E-2</v>
      </c>
      <c r="M2842" s="2">
        <v>2.449074074074074E-2</v>
      </c>
      <c r="N2842" s="2">
        <f t="shared" si="178"/>
        <v>9.3398842592592596E-2</v>
      </c>
      <c r="O2842" s="2">
        <v>4.5324074074074072E-2</v>
      </c>
      <c r="P2842" s="2">
        <v>8.1612268518518503E-4</v>
      </c>
      <c r="Q2842" s="2">
        <v>2.3657407407407408E-2</v>
      </c>
      <c r="R2842" s="2">
        <v>1.9074074074074073E-2</v>
      </c>
      <c r="S2842" s="2">
        <f t="shared" si="179"/>
        <v>8.8871678240740742E-2</v>
      </c>
    </row>
    <row r="2843" spans="1:19" x14ac:dyDescent="0.25">
      <c r="A2843" t="s">
        <v>2861</v>
      </c>
      <c r="B2843" s="2">
        <v>3.9615740740740741E-4</v>
      </c>
      <c r="C2843" s="2">
        <v>1.7685185185185182E-2</v>
      </c>
      <c r="D2843" s="2">
        <v>1.1527777777777777E-2</v>
      </c>
      <c r="E2843" s="2">
        <f t="shared" si="176"/>
        <v>2.9609120370370369E-2</v>
      </c>
      <c r="F2843" s="2">
        <v>7.0216435185185182E-4</v>
      </c>
      <c r="G2843" s="2">
        <v>2.6666666666666668E-2</v>
      </c>
      <c r="H2843" s="2">
        <v>1.3379629629629628E-2</v>
      </c>
      <c r="I2843" s="2">
        <f t="shared" si="177"/>
        <v>4.0748460648148147E-2</v>
      </c>
      <c r="J2843" s="2">
        <v>1.6241898148148151E-3</v>
      </c>
      <c r="K2843" s="2" t="s">
        <v>91</v>
      </c>
      <c r="L2843" s="2">
        <v>3.7916666666666668E-2</v>
      </c>
      <c r="M2843" s="2">
        <v>2.4027777777777776E-2</v>
      </c>
      <c r="N2843" s="2">
        <f t="shared" si="178"/>
        <v>6.3568634259259266E-2</v>
      </c>
      <c r="O2843" s="2">
        <v>0.10175925925925926</v>
      </c>
      <c r="P2843" s="2">
        <v>1.7577546296296297E-3</v>
      </c>
      <c r="Q2843" s="2">
        <v>3.6064814814814813E-2</v>
      </c>
      <c r="R2843" s="2">
        <v>2.4305555555555556E-2</v>
      </c>
      <c r="S2843" s="2">
        <f t="shared" si="179"/>
        <v>0.16388738425925925</v>
      </c>
    </row>
    <row r="2844" spans="1:19" x14ac:dyDescent="0.25">
      <c r="A2844" t="s">
        <v>2862</v>
      </c>
      <c r="B2844" s="2">
        <v>7.3877314814814812E-5</v>
      </c>
      <c r="C2844" s="2">
        <v>5.7870370370370376E-3</v>
      </c>
      <c r="D2844" s="2">
        <v>4.4907407407407405E-3</v>
      </c>
      <c r="E2844" s="2">
        <f t="shared" si="176"/>
        <v>1.0351655092592593E-2</v>
      </c>
      <c r="F2844" s="2">
        <v>1.880439814814815E-4</v>
      </c>
      <c r="G2844" s="2">
        <v>1.0185185185185184E-2</v>
      </c>
      <c r="H2844" s="2">
        <v>1.1574074074074075E-2</v>
      </c>
      <c r="I2844" s="2">
        <f t="shared" si="177"/>
        <v>2.1947303240740741E-2</v>
      </c>
      <c r="J2844" s="2">
        <v>5.1755787037037037E-4</v>
      </c>
      <c r="K2844" s="2">
        <v>0.12814814814814815</v>
      </c>
      <c r="L2844" s="2">
        <v>1.5000000000000001E-2</v>
      </c>
      <c r="M2844" s="2">
        <v>2.3194444444444445E-2</v>
      </c>
      <c r="N2844" s="2">
        <f t="shared" si="178"/>
        <v>0.16686015046296296</v>
      </c>
      <c r="O2844" s="2">
        <v>2.7268518518518515E-2</v>
      </c>
      <c r="P2844" s="2">
        <v>7.032638888888888E-4</v>
      </c>
      <c r="Q2844" s="2">
        <v>1.4305555555555557E-2</v>
      </c>
      <c r="R2844" s="2">
        <v>1.8703703703703705E-2</v>
      </c>
      <c r="S2844" s="2">
        <f t="shared" si="179"/>
        <v>6.0981041666666666E-2</v>
      </c>
    </row>
    <row r="2845" spans="1:19" x14ac:dyDescent="0.25">
      <c r="A2845" t="s">
        <v>2863</v>
      </c>
      <c r="B2845" s="2">
        <v>5.8643518518518517E-4</v>
      </c>
      <c r="C2845" s="2">
        <v>1.462962962962963E-2</v>
      </c>
      <c r="D2845" s="2">
        <v>2.990740740740741E-2</v>
      </c>
      <c r="E2845" s="2">
        <f t="shared" si="176"/>
        <v>4.5123472222222225E-2</v>
      </c>
      <c r="F2845" s="2">
        <v>9.4461805555555542E-4</v>
      </c>
      <c r="G2845" s="2">
        <v>2.1250000000000002E-2</v>
      </c>
      <c r="H2845" s="2">
        <v>2.8148148148148148E-2</v>
      </c>
      <c r="I2845" s="2">
        <f t="shared" si="177"/>
        <v>5.0342766203703704E-2</v>
      </c>
      <c r="J2845" s="2">
        <v>1.2139351851851853E-3</v>
      </c>
      <c r="K2845" s="2">
        <v>5.7870370370370371E-2</v>
      </c>
      <c r="L2845" s="2">
        <v>3.0324074074074073E-2</v>
      </c>
      <c r="M2845" s="2">
        <v>4.925925925925926E-2</v>
      </c>
      <c r="N2845" s="2">
        <f t="shared" si="178"/>
        <v>0.13866763888888889</v>
      </c>
      <c r="O2845" s="2">
        <v>6.3194444444444442E-2</v>
      </c>
      <c r="P2845" s="2">
        <v>1.0801504629629631E-3</v>
      </c>
      <c r="Q2845" s="2">
        <v>3.2175925925925927E-2</v>
      </c>
      <c r="R2845" s="2">
        <v>5.9861111111111108E-2</v>
      </c>
      <c r="S2845" s="2">
        <f t="shared" si="179"/>
        <v>0.15631163194444445</v>
      </c>
    </row>
    <row r="2846" spans="1:19" x14ac:dyDescent="0.25">
      <c r="A2846" t="s">
        <v>2864</v>
      </c>
      <c r="B2846" s="2">
        <v>1.2122685185185186E-4</v>
      </c>
      <c r="C2846" s="2">
        <v>9.9074074074074082E-3</v>
      </c>
      <c r="D2846" s="2">
        <v>8.7499999999999991E-3</v>
      </c>
      <c r="E2846" s="2">
        <f t="shared" si="176"/>
        <v>1.8778634259259259E-2</v>
      </c>
      <c r="F2846" s="2">
        <v>3.7923611111111106E-4</v>
      </c>
      <c r="G2846" s="2">
        <v>1.7546296296296296E-2</v>
      </c>
      <c r="H2846" s="2">
        <v>1.1666666666666667E-2</v>
      </c>
      <c r="I2846" s="2">
        <f t="shared" si="177"/>
        <v>2.9592199074074073E-2</v>
      </c>
      <c r="J2846" s="2">
        <v>3.8878472222222228E-4</v>
      </c>
      <c r="K2846" s="2">
        <v>0.89995370370370376</v>
      </c>
      <c r="L2846" s="2">
        <v>2.3101851851851849E-2</v>
      </c>
      <c r="M2846" s="2">
        <v>2.1250000000000002E-2</v>
      </c>
      <c r="N2846" s="2">
        <f t="shared" si="178"/>
        <v>0.94469434027777788</v>
      </c>
      <c r="O2846" s="2">
        <v>4.4444444444444446E-2</v>
      </c>
      <c r="P2846" s="2">
        <v>1.6424189814814815E-3</v>
      </c>
      <c r="Q2846" s="2">
        <v>2.449074074074074E-2</v>
      </c>
      <c r="R2846" s="2">
        <v>2.1527777777777781E-2</v>
      </c>
      <c r="S2846" s="2">
        <f t="shared" si="179"/>
        <v>9.2105381944444453E-2</v>
      </c>
    </row>
    <row r="2847" spans="1:19" x14ac:dyDescent="0.25">
      <c r="A2847" t="s">
        <v>2865</v>
      </c>
      <c r="B2847" s="2">
        <v>4.2280092592592592E-5</v>
      </c>
      <c r="C2847" s="2">
        <v>4.2592592592592595E-3</v>
      </c>
      <c r="D2847" s="2">
        <v>3.6574074074074074E-3</v>
      </c>
      <c r="E2847" s="2">
        <f t="shared" si="176"/>
        <v>7.9589467592592594E-3</v>
      </c>
      <c r="F2847" s="2">
        <v>2.014699074074074E-4</v>
      </c>
      <c r="G2847" s="2">
        <v>7.9166666666666673E-3</v>
      </c>
      <c r="H2847" s="2">
        <v>5.8333333333333336E-3</v>
      </c>
      <c r="I2847" s="2">
        <f t="shared" si="177"/>
        <v>1.3951469907407407E-2</v>
      </c>
      <c r="J2847" s="2">
        <v>3.9390046296296303E-4</v>
      </c>
      <c r="K2847" s="2">
        <v>2.2129629629629628E-2</v>
      </c>
      <c r="L2847" s="2">
        <v>1.1805555555555555E-2</v>
      </c>
      <c r="M2847" s="2">
        <v>1.5833333333333335E-2</v>
      </c>
      <c r="N2847" s="2">
        <f t="shared" si="178"/>
        <v>5.016241898148148E-2</v>
      </c>
      <c r="O2847" s="2">
        <v>3.7083333333333336E-2</v>
      </c>
      <c r="P2847" s="2">
        <v>2.5527777777777783E-4</v>
      </c>
      <c r="Q2847" s="2">
        <v>1.2129629629629629E-2</v>
      </c>
      <c r="R2847" s="2">
        <v>1.4675925925925926E-2</v>
      </c>
      <c r="S2847" s="2">
        <f t="shared" si="179"/>
        <v>6.4144166666666669E-2</v>
      </c>
    </row>
    <row r="2848" spans="1:19" x14ac:dyDescent="0.25">
      <c r="A2848" t="s">
        <v>2866</v>
      </c>
      <c r="B2848" s="2">
        <v>1.001851851851852E-4</v>
      </c>
      <c r="C2848" s="2">
        <v>4.7222222222222223E-3</v>
      </c>
      <c r="D2848" s="2">
        <v>3.8888888888888883E-3</v>
      </c>
      <c r="E2848" s="2">
        <f t="shared" si="176"/>
        <v>8.7112962962962951E-3</v>
      </c>
      <c r="F2848" s="2">
        <v>2.9817129629629632E-4</v>
      </c>
      <c r="G2848" s="2">
        <v>8.4722222222222213E-3</v>
      </c>
      <c r="H2848" s="2">
        <v>7.7777777777777767E-3</v>
      </c>
      <c r="I2848" s="2">
        <f t="shared" si="177"/>
        <v>1.6548171296296293E-2</v>
      </c>
      <c r="J2848" s="2">
        <v>4.5033564814814811E-4</v>
      </c>
      <c r="K2848" s="2">
        <v>0.15314814814814814</v>
      </c>
      <c r="L2848" s="2">
        <v>1.2731481481481481E-2</v>
      </c>
      <c r="M2848" s="2">
        <v>1.0787037037037038E-2</v>
      </c>
      <c r="N2848" s="2">
        <f t="shared" si="178"/>
        <v>0.17711700231481481</v>
      </c>
      <c r="O2848" s="2">
        <v>1.4490740740740742E-2</v>
      </c>
      <c r="P2848" s="2">
        <v>3.0783564814814817E-4</v>
      </c>
      <c r="Q2848" s="2">
        <v>1.3055555555555556E-2</v>
      </c>
      <c r="R2848" s="2">
        <v>1.4074074074074074E-2</v>
      </c>
      <c r="S2848" s="2">
        <f t="shared" si="179"/>
        <v>4.1928206018518516E-2</v>
      </c>
    </row>
    <row r="2849" spans="1:19" x14ac:dyDescent="0.25">
      <c r="A2849" t="s">
        <v>2867</v>
      </c>
      <c r="B2849" s="2">
        <v>4.842592592592593E-5</v>
      </c>
      <c r="C2849" s="2">
        <v>4.7685185185185183E-3</v>
      </c>
      <c r="D2849" s="2">
        <v>4.0740740740740746E-3</v>
      </c>
      <c r="E2849" s="2">
        <f t="shared" si="176"/>
        <v>8.8910185185185186E-3</v>
      </c>
      <c r="F2849" s="2">
        <v>1.9905092592592595E-4</v>
      </c>
      <c r="G2849" s="2">
        <v>9.1666666666666667E-3</v>
      </c>
      <c r="H2849" s="2">
        <v>8.8888888888888889E-3</v>
      </c>
      <c r="I2849" s="2">
        <f t="shared" si="177"/>
        <v>1.8254606481481479E-2</v>
      </c>
      <c r="J2849" s="2">
        <v>7.1093749999999987E-4</v>
      </c>
      <c r="K2849" s="2">
        <v>4.7546296296296302E-2</v>
      </c>
      <c r="L2849" s="2">
        <v>1.2777777777777777E-2</v>
      </c>
      <c r="M2849" s="2">
        <v>1.5138888888888889E-2</v>
      </c>
      <c r="N2849" s="2">
        <f t="shared" si="178"/>
        <v>7.6173900462962962E-2</v>
      </c>
      <c r="O2849" s="2">
        <v>2.3750000000000004E-2</v>
      </c>
      <c r="P2849" s="2">
        <v>2.1126157407407411E-4</v>
      </c>
      <c r="Q2849" s="2">
        <v>1.486111111111111E-2</v>
      </c>
      <c r="R2849" s="2">
        <v>1.3287037037037036E-2</v>
      </c>
      <c r="S2849" s="2">
        <f t="shared" si="179"/>
        <v>5.2109409722222222E-2</v>
      </c>
    </row>
    <row r="2850" spans="1:19" x14ac:dyDescent="0.25">
      <c r="A2850" t="s">
        <v>2868</v>
      </c>
      <c r="B2850" s="2">
        <v>2.1237268518518521E-4</v>
      </c>
      <c r="C2850" s="2">
        <v>8.564814814814815E-3</v>
      </c>
      <c r="D2850" s="2">
        <v>6.5740740740740733E-3</v>
      </c>
      <c r="E2850" s="2">
        <f t="shared" si="176"/>
        <v>1.5351261574074074E-2</v>
      </c>
      <c r="F2850" s="2">
        <v>4.7202546296296294E-4</v>
      </c>
      <c r="G2850" s="2">
        <v>1.2962962962962963E-2</v>
      </c>
      <c r="H2850" s="2">
        <v>7.8240740740740753E-3</v>
      </c>
      <c r="I2850" s="2">
        <f t="shared" si="177"/>
        <v>2.1259062500000002E-2</v>
      </c>
      <c r="J2850" s="2">
        <v>5.6789351851851857E-4</v>
      </c>
      <c r="K2850" s="2">
        <v>9.9490740740740755E-2</v>
      </c>
      <c r="L2850" s="2">
        <v>1.8842592592592591E-2</v>
      </c>
      <c r="M2850" s="2">
        <v>2.0185185185185184E-2</v>
      </c>
      <c r="N2850" s="2">
        <f t="shared" si="178"/>
        <v>0.13908641203703706</v>
      </c>
      <c r="O2850" s="2">
        <v>3.6435185185185189E-2</v>
      </c>
      <c r="P2850" s="2">
        <v>5.4287037037037042E-4</v>
      </c>
      <c r="Q2850" s="2">
        <v>1.8564814814814815E-2</v>
      </c>
      <c r="R2850" s="2">
        <v>1.7175925925925924E-2</v>
      </c>
      <c r="S2850" s="2">
        <f t="shared" si="179"/>
        <v>7.2718796296296295E-2</v>
      </c>
    </row>
    <row r="2851" spans="1:19" x14ac:dyDescent="0.25">
      <c r="A2851" t="s">
        <v>2869</v>
      </c>
      <c r="B2851" s="2">
        <v>2.0372685185185186E-4</v>
      </c>
      <c r="C2851" s="2">
        <v>6.7129629629629622E-3</v>
      </c>
      <c r="D2851" s="2">
        <v>5.0462962962962961E-3</v>
      </c>
      <c r="E2851" s="2">
        <f t="shared" si="176"/>
        <v>1.196298611111111E-2</v>
      </c>
      <c r="F2851" s="2">
        <v>3.0760416666666664E-4</v>
      </c>
      <c r="G2851" s="2">
        <v>1.1342592592592592E-2</v>
      </c>
      <c r="H2851" s="2">
        <v>8.518518518518519E-3</v>
      </c>
      <c r="I2851" s="2">
        <f t="shared" si="177"/>
        <v>2.0168715277777777E-2</v>
      </c>
      <c r="J2851" s="2">
        <v>5.5633101851851861E-4</v>
      </c>
      <c r="K2851" s="2">
        <v>0.44092592592592594</v>
      </c>
      <c r="L2851" s="2">
        <v>1.6712962962962961E-2</v>
      </c>
      <c r="M2851" s="2">
        <v>1.5925925925925927E-2</v>
      </c>
      <c r="N2851" s="2">
        <f t="shared" si="178"/>
        <v>0.47412114583333342</v>
      </c>
      <c r="O2851" s="2">
        <v>3.1481481481481485E-2</v>
      </c>
      <c r="P2851" s="2">
        <v>3.2560185185185188E-4</v>
      </c>
      <c r="Q2851" s="2">
        <v>1.6203703703703703E-2</v>
      </c>
      <c r="R2851" s="2">
        <v>1.3796296296296298E-2</v>
      </c>
      <c r="S2851" s="2">
        <f t="shared" si="179"/>
        <v>6.1807083333333339E-2</v>
      </c>
    </row>
    <row r="2852" spans="1:19" x14ac:dyDescent="0.25">
      <c r="A2852" t="s">
        <v>2870</v>
      </c>
      <c r="B2852" s="2">
        <v>3.5739583333333332E-4</v>
      </c>
      <c r="C2852" s="2">
        <v>1.2175925925925929E-2</v>
      </c>
      <c r="D2852" s="2">
        <v>7.8703703703703713E-3</v>
      </c>
      <c r="E2852" s="2">
        <f t="shared" si="176"/>
        <v>2.0403692129629634E-2</v>
      </c>
      <c r="F2852" s="2">
        <v>4.3258101851851856E-4</v>
      </c>
      <c r="G2852" s="2">
        <v>1.5277777777777777E-2</v>
      </c>
      <c r="H2852" s="2">
        <v>1.1111111111111112E-2</v>
      </c>
      <c r="I2852" s="2">
        <f t="shared" si="177"/>
        <v>2.6821469907407407E-2</v>
      </c>
      <c r="J2852" s="2">
        <v>1.3812731481481482E-3</v>
      </c>
      <c r="K2852" s="2">
        <v>0.10009259259259258</v>
      </c>
      <c r="L2852" s="2">
        <v>2.1666666666666667E-2</v>
      </c>
      <c r="M2852" s="2">
        <v>3.2407407407407406E-2</v>
      </c>
      <c r="N2852" s="2">
        <f t="shared" si="178"/>
        <v>0.1555479398148148</v>
      </c>
      <c r="O2852" s="2">
        <v>0.08</v>
      </c>
      <c r="P2852" s="2">
        <v>5.9108796296296296E-4</v>
      </c>
      <c r="Q2852" s="2">
        <v>2.162037037037037E-2</v>
      </c>
      <c r="R2852" s="2">
        <v>2.0879629629629626E-2</v>
      </c>
      <c r="S2852" s="2">
        <f t="shared" si="179"/>
        <v>0.12309108796296296</v>
      </c>
    </row>
    <row r="2853" spans="1:19" x14ac:dyDescent="0.25">
      <c r="A2853" t="s">
        <v>2871</v>
      </c>
      <c r="B2853" s="2">
        <v>7.8935185185185182E-5</v>
      </c>
      <c r="C2853" s="2">
        <v>7.8240740740740753E-3</v>
      </c>
      <c r="D2853" s="2">
        <v>5.6481481481481478E-3</v>
      </c>
      <c r="E2853" s="2">
        <f t="shared" si="176"/>
        <v>1.3551157407407408E-2</v>
      </c>
      <c r="F2853" s="2">
        <v>5.7241898148148148E-4</v>
      </c>
      <c r="G2853" s="2">
        <v>1.2361111111111113E-2</v>
      </c>
      <c r="H2853" s="2">
        <v>8.9351851851851866E-3</v>
      </c>
      <c r="I2853" s="2">
        <f t="shared" si="177"/>
        <v>2.186871527777778E-2</v>
      </c>
      <c r="J2853" s="2">
        <v>6.2269675925925936E-4</v>
      </c>
      <c r="K2853" s="2">
        <v>0.64111111111111108</v>
      </c>
      <c r="L2853" s="2">
        <v>1.8379629629629628E-2</v>
      </c>
      <c r="M2853" s="2">
        <v>1.6851851851851851E-2</v>
      </c>
      <c r="N2853" s="2">
        <f t="shared" si="178"/>
        <v>0.67696528935185185</v>
      </c>
      <c r="O2853" s="2">
        <v>3.5787037037037034E-2</v>
      </c>
      <c r="P2853" s="2">
        <v>4.1949074074074073E-4</v>
      </c>
      <c r="Q2853" s="2">
        <v>1.8194444444444444E-2</v>
      </c>
      <c r="R2853" s="2">
        <v>1.5509259259259257E-2</v>
      </c>
      <c r="S2853" s="2">
        <f t="shared" si="179"/>
        <v>6.9910231481481483E-2</v>
      </c>
    </row>
    <row r="2854" spans="1:19" x14ac:dyDescent="0.25">
      <c r="A2854" t="s">
        <v>2872</v>
      </c>
      <c r="B2854" s="2">
        <v>1.1400462962962963E-4</v>
      </c>
      <c r="C2854" s="2">
        <v>8.7037037037037031E-3</v>
      </c>
      <c r="D2854" s="2">
        <v>8.4259259259259253E-3</v>
      </c>
      <c r="E2854" s="2">
        <f t="shared" si="176"/>
        <v>1.7243634259259257E-2</v>
      </c>
      <c r="F2854" s="2">
        <v>3.5089120370370368E-4</v>
      </c>
      <c r="G2854" s="2">
        <v>1.4166666666666666E-2</v>
      </c>
      <c r="H2854" s="2">
        <v>1.2592592592592593E-2</v>
      </c>
      <c r="I2854" s="2">
        <f t="shared" si="177"/>
        <v>2.7110150462962963E-2</v>
      </c>
      <c r="J2854" s="2">
        <v>5.6407407407407404E-4</v>
      </c>
      <c r="K2854" s="2">
        <v>5.7499999999999996E-2</v>
      </c>
      <c r="L2854" s="2">
        <v>2.3379629629629629E-2</v>
      </c>
      <c r="M2854" s="2">
        <v>2.3935185185185184E-2</v>
      </c>
      <c r="N2854" s="2">
        <f t="shared" si="178"/>
        <v>0.10537888888888888</v>
      </c>
      <c r="O2854" s="2">
        <v>5.6018518518518523E-2</v>
      </c>
      <c r="P2854" s="2">
        <v>5.9629629629629627E-4</v>
      </c>
      <c r="Q2854" s="2">
        <v>2.0694444444444446E-2</v>
      </c>
      <c r="R2854" s="2">
        <v>2.0462962962962964E-2</v>
      </c>
      <c r="S2854" s="2">
        <f t="shared" si="179"/>
        <v>9.7772222222222233E-2</v>
      </c>
    </row>
    <row r="2855" spans="1:19" x14ac:dyDescent="0.25">
      <c r="A2855" t="s">
        <v>2873</v>
      </c>
      <c r="B2855" s="2">
        <v>4.8587962962962967E-4</v>
      </c>
      <c r="C2855" s="2">
        <v>2.2916666666666669E-2</v>
      </c>
      <c r="D2855" s="2">
        <v>1.7592592592592594E-2</v>
      </c>
      <c r="E2855" s="2">
        <f t="shared" si="176"/>
        <v>4.0995138888888893E-2</v>
      </c>
      <c r="F2855" s="2">
        <v>1.012164351851852E-3</v>
      </c>
      <c r="G2855" s="2">
        <v>3.3287037037037039E-2</v>
      </c>
      <c r="H2855" s="2">
        <v>2.101851851851852E-2</v>
      </c>
      <c r="I2855" s="2">
        <f t="shared" si="177"/>
        <v>5.5317719907407407E-2</v>
      </c>
      <c r="J2855" s="2">
        <v>1.135775462962963E-3</v>
      </c>
      <c r="K2855" s="2">
        <v>1.2049537037037037</v>
      </c>
      <c r="L2855" s="2">
        <v>4.5324074074074072E-2</v>
      </c>
      <c r="M2855" s="2">
        <v>3.3379629629629634E-2</v>
      </c>
      <c r="N2855" s="2">
        <f t="shared" si="178"/>
        <v>1.2847931828703705</v>
      </c>
      <c r="O2855" s="2">
        <v>0.13138888888888889</v>
      </c>
      <c r="P2855" s="2">
        <v>1.0652777777777778E-3</v>
      </c>
      <c r="Q2855" s="2">
        <v>4.5138888888888888E-2</v>
      </c>
      <c r="R2855" s="2">
        <v>3.1157407407407408E-2</v>
      </c>
      <c r="S2855" s="2">
        <f t="shared" si="179"/>
        <v>0.20875046296296298</v>
      </c>
    </row>
    <row r="2856" spans="1:19" x14ac:dyDescent="0.25">
      <c r="A2856" t="s">
        <v>2874</v>
      </c>
      <c r="B2856" s="2">
        <v>7.4131944444444443E-5</v>
      </c>
      <c r="C2856" s="2">
        <v>6.0185185185185177E-3</v>
      </c>
      <c r="D2856" s="2">
        <v>4.1203703703703706E-3</v>
      </c>
      <c r="E2856" s="2">
        <f t="shared" si="176"/>
        <v>1.0213020833333333E-2</v>
      </c>
      <c r="F2856" s="2">
        <v>2.4405092592592591E-4</v>
      </c>
      <c r="G2856" s="2">
        <v>9.9074074074074082E-3</v>
      </c>
      <c r="H2856" s="2">
        <v>7.8703703703703713E-3</v>
      </c>
      <c r="I2856" s="2">
        <f t="shared" si="177"/>
        <v>1.8021828703703703E-2</v>
      </c>
      <c r="J2856" s="2">
        <v>3.8782407407407407E-4</v>
      </c>
      <c r="K2856" s="2">
        <v>0.14773148148148149</v>
      </c>
      <c r="L2856" s="2">
        <v>1.5555555555555553E-2</v>
      </c>
      <c r="M2856" s="2">
        <v>1.4907407407407406E-2</v>
      </c>
      <c r="N2856" s="2">
        <f t="shared" si="178"/>
        <v>0.17858226851851849</v>
      </c>
      <c r="O2856" s="2">
        <v>4.0324074074074075E-2</v>
      </c>
      <c r="P2856" s="2">
        <v>3.0797453703703705E-4</v>
      </c>
      <c r="Q2856" s="2">
        <v>1.4907407407407406E-2</v>
      </c>
      <c r="R2856" s="2">
        <v>1.800925925925926E-2</v>
      </c>
      <c r="S2856" s="2">
        <f t="shared" si="179"/>
        <v>7.3548715277777774E-2</v>
      </c>
    </row>
    <row r="2857" spans="1:19" x14ac:dyDescent="0.25">
      <c r="A2857" t="s">
        <v>2875</v>
      </c>
      <c r="B2857" s="2">
        <v>2.1076388888888888E-5</v>
      </c>
      <c r="C2857" s="2">
        <v>3.37962962962963E-3</v>
      </c>
      <c r="D2857" s="2">
        <v>2.7777777777777779E-3</v>
      </c>
      <c r="E2857" s="2">
        <f t="shared" si="176"/>
        <v>6.1784837962962965E-3</v>
      </c>
      <c r="F2857" s="2">
        <v>1.1028935185185185E-4</v>
      </c>
      <c r="G2857" s="2">
        <v>6.5277777777777782E-3</v>
      </c>
      <c r="H2857" s="2">
        <v>5.5555555555555558E-3</v>
      </c>
      <c r="I2857" s="2">
        <f t="shared" si="177"/>
        <v>1.2193622685185186E-2</v>
      </c>
      <c r="J2857" s="2">
        <v>2.2475694444444445E-4</v>
      </c>
      <c r="K2857" s="2">
        <v>3.6712962962962961E-2</v>
      </c>
      <c r="L2857" s="2">
        <v>1.050925925925926E-2</v>
      </c>
      <c r="M2857" s="2">
        <v>9.0277777777777787E-3</v>
      </c>
      <c r="N2857" s="2">
        <f t="shared" si="178"/>
        <v>5.6474756944444447E-2</v>
      </c>
      <c r="O2857" s="2">
        <v>1.9583333333333331E-2</v>
      </c>
      <c r="P2857" s="2">
        <v>1.0356481481481481E-4</v>
      </c>
      <c r="Q2857" s="2">
        <v>1.0462962962962964E-2</v>
      </c>
      <c r="R2857" s="2">
        <v>8.518518518518519E-3</v>
      </c>
      <c r="S2857" s="2">
        <f t="shared" si="179"/>
        <v>3.8668379629629629E-2</v>
      </c>
    </row>
    <row r="2858" spans="1:19" x14ac:dyDescent="0.25">
      <c r="A2858" t="s">
        <v>2876</v>
      </c>
      <c r="B2858" s="2">
        <v>2.735763888888889E-4</v>
      </c>
      <c r="C2858" s="2">
        <v>5.9259259259259256E-3</v>
      </c>
      <c r="D2858" s="2">
        <v>6.6203703703703702E-3</v>
      </c>
      <c r="E2858" s="2">
        <f t="shared" si="176"/>
        <v>1.2819872685185186E-2</v>
      </c>
      <c r="F2858" s="2">
        <v>1.3003472222222223E-3</v>
      </c>
      <c r="G2858" s="2">
        <v>1.0601851851851854E-2</v>
      </c>
      <c r="H2858" s="2">
        <v>9.7222222222222224E-3</v>
      </c>
      <c r="I2858" s="2">
        <f t="shared" si="177"/>
        <v>2.1624421296296298E-2</v>
      </c>
      <c r="J2858" s="2">
        <v>7.9601851851851839E-4</v>
      </c>
      <c r="K2858" s="2">
        <v>5.634259259259259E-2</v>
      </c>
      <c r="L2858" s="2">
        <v>1.5648148148148151E-2</v>
      </c>
      <c r="M2858" s="2">
        <v>2.7129629629629632E-2</v>
      </c>
      <c r="N2858" s="2">
        <f t="shared" si="178"/>
        <v>9.9916388888888888E-2</v>
      </c>
      <c r="O2858" s="2">
        <v>2.8981481481481483E-2</v>
      </c>
      <c r="P2858" s="2">
        <v>4.2173611111111117E-4</v>
      </c>
      <c r="Q2858" s="2">
        <v>1.5879629629629629E-2</v>
      </c>
      <c r="R2858" s="2">
        <v>1.5833333333333335E-2</v>
      </c>
      <c r="S2858" s="2">
        <f t="shared" si="179"/>
        <v>6.1116180555555566E-2</v>
      </c>
    </row>
    <row r="2859" spans="1:19" x14ac:dyDescent="0.25">
      <c r="A2859" t="s">
        <v>2877</v>
      </c>
      <c r="B2859" s="2">
        <v>8.6701388888888885E-4</v>
      </c>
      <c r="C2859" s="2">
        <v>1.6157407407407409E-2</v>
      </c>
      <c r="D2859" s="2">
        <v>1.4814814814814814E-2</v>
      </c>
      <c r="E2859" s="2">
        <f t="shared" si="176"/>
        <v>3.1839236111111113E-2</v>
      </c>
      <c r="F2859" s="2">
        <v>7.7115740740740747E-4</v>
      </c>
      <c r="G2859" s="2">
        <v>2.5601851851851851E-2</v>
      </c>
      <c r="H2859" s="2">
        <v>2.5370370370370366E-2</v>
      </c>
      <c r="I2859" s="2">
        <f t="shared" si="177"/>
        <v>5.1743379629629625E-2</v>
      </c>
      <c r="J2859" s="2">
        <v>9.6813657407407406E-4</v>
      </c>
      <c r="K2859" s="2">
        <v>0.37666666666666665</v>
      </c>
      <c r="L2859" s="2">
        <v>3.3981481481481481E-2</v>
      </c>
      <c r="M2859" s="2">
        <v>3.2685185185185185E-2</v>
      </c>
      <c r="N2859" s="2">
        <f t="shared" si="178"/>
        <v>0.44430146990740743</v>
      </c>
      <c r="O2859" s="2">
        <v>0.15111111111111111</v>
      </c>
      <c r="P2859" s="2">
        <v>1.144537037037037E-3</v>
      </c>
      <c r="Q2859" s="2">
        <v>3.3518518518518517E-2</v>
      </c>
      <c r="R2859" s="2">
        <v>3.6249999999999998E-2</v>
      </c>
      <c r="S2859" s="2">
        <f t="shared" si="179"/>
        <v>0.22202416666666669</v>
      </c>
    </row>
    <row r="2860" spans="1:19" x14ac:dyDescent="0.25">
      <c r="A2860" t="s">
        <v>2878</v>
      </c>
      <c r="B2860" s="2">
        <v>1.1094907407407407E-4</v>
      </c>
      <c r="C2860" s="2">
        <v>6.3425925925925915E-3</v>
      </c>
      <c r="D2860" s="2">
        <v>5.4166666666666669E-3</v>
      </c>
      <c r="E2860" s="2">
        <f t="shared" si="176"/>
        <v>1.1870208333333333E-2</v>
      </c>
      <c r="F2860" s="2">
        <v>3.2909722222222222E-4</v>
      </c>
      <c r="G2860" s="2">
        <v>1.1111111111111112E-2</v>
      </c>
      <c r="H2860" s="2">
        <v>2.4675925925925924E-2</v>
      </c>
      <c r="I2860" s="2">
        <f t="shared" si="177"/>
        <v>3.6116134259259261E-2</v>
      </c>
      <c r="J2860" s="2">
        <v>5.67349537037037E-4</v>
      </c>
      <c r="K2860" s="2">
        <v>7.0416666666666669E-2</v>
      </c>
      <c r="L2860" s="2">
        <v>1.5740740740740743E-2</v>
      </c>
      <c r="M2860" s="2">
        <v>2.3101851851851849E-2</v>
      </c>
      <c r="N2860" s="2">
        <f t="shared" si="178"/>
        <v>0.1098266087962963</v>
      </c>
      <c r="O2860" s="2">
        <v>3.2685185185185185E-2</v>
      </c>
      <c r="P2860" s="2">
        <v>3.8076388888888887E-4</v>
      </c>
      <c r="Q2860" s="2">
        <v>1.5555555555555553E-2</v>
      </c>
      <c r="R2860" s="2">
        <v>1.7638888888888888E-2</v>
      </c>
      <c r="S2860" s="2">
        <f t="shared" si="179"/>
        <v>6.6260393518518521E-2</v>
      </c>
    </row>
    <row r="2861" spans="1:19" x14ac:dyDescent="0.25">
      <c r="A2861" t="s">
        <v>2879</v>
      </c>
      <c r="B2861" s="2">
        <v>1.0974537037037036E-4</v>
      </c>
      <c r="C2861" s="2">
        <v>9.2129629629629627E-3</v>
      </c>
      <c r="D2861" s="2">
        <v>6.6666666666666671E-3</v>
      </c>
      <c r="E2861" s="2">
        <f t="shared" si="176"/>
        <v>1.5989375E-2</v>
      </c>
      <c r="F2861" s="2">
        <v>4.4640046296296295E-4</v>
      </c>
      <c r="G2861" s="2">
        <v>1.4814814814814814E-2</v>
      </c>
      <c r="H2861" s="2">
        <v>8.3333333333333332E-3</v>
      </c>
      <c r="I2861" s="2">
        <f t="shared" si="177"/>
        <v>2.359454861111111E-2</v>
      </c>
      <c r="J2861" s="2">
        <v>5.6806712962962963E-4</v>
      </c>
      <c r="K2861" s="2">
        <v>0.13078703703703703</v>
      </c>
      <c r="L2861" s="2">
        <v>2.2731481481481481E-2</v>
      </c>
      <c r="M2861" s="2">
        <v>1.6805555555555556E-2</v>
      </c>
      <c r="N2861" s="2">
        <f t="shared" si="178"/>
        <v>0.17089214120370369</v>
      </c>
      <c r="O2861" s="2">
        <v>4.6018518518518514E-2</v>
      </c>
      <c r="P2861" s="2">
        <v>2.9288194444444446E-4</v>
      </c>
      <c r="Q2861" s="2">
        <v>2.4074074074074071E-2</v>
      </c>
      <c r="R2861" s="2">
        <v>1.5370370370370369E-2</v>
      </c>
      <c r="S2861" s="2">
        <f t="shared" si="179"/>
        <v>8.5755844907407397E-2</v>
      </c>
    </row>
    <row r="2862" spans="1:19" x14ac:dyDescent="0.25">
      <c r="A2862" t="s">
        <v>2880</v>
      </c>
      <c r="B2862" s="2">
        <v>1.3846064814814816E-4</v>
      </c>
      <c r="C2862" s="2">
        <v>1.486111111111111E-2</v>
      </c>
      <c r="D2862" s="2">
        <v>7.8703703703703713E-3</v>
      </c>
      <c r="E2862" s="2">
        <f t="shared" si="176"/>
        <v>2.2869942129629631E-2</v>
      </c>
      <c r="F2862" s="2">
        <v>4.133564814814814E-4</v>
      </c>
      <c r="G2862" s="2">
        <v>2.1851851851851848E-2</v>
      </c>
      <c r="H2862" s="2">
        <v>9.2592592592592605E-3</v>
      </c>
      <c r="I2862" s="2">
        <f t="shared" si="177"/>
        <v>3.1524467592592587E-2</v>
      </c>
      <c r="J2862" s="2">
        <v>7.7825231481481484E-4</v>
      </c>
      <c r="K2862" s="2">
        <v>0.54259259259259263</v>
      </c>
      <c r="L2862" s="2">
        <v>3.0324074074074073E-2</v>
      </c>
      <c r="M2862" s="2">
        <v>1.6851851851851851E-2</v>
      </c>
      <c r="N2862" s="2">
        <f t="shared" si="178"/>
        <v>0.5905467708333334</v>
      </c>
      <c r="O2862" s="2">
        <v>0.32319444444444445</v>
      </c>
      <c r="P2862" s="2">
        <v>3.6480324074074068E-4</v>
      </c>
      <c r="Q2862" s="2">
        <v>3.0601851851851852E-2</v>
      </c>
      <c r="R2862" s="2">
        <v>1.7361111111111112E-2</v>
      </c>
      <c r="S2862" s="2">
        <f t="shared" si="179"/>
        <v>0.37152221064814811</v>
      </c>
    </row>
    <row r="2863" spans="1:19" x14ac:dyDescent="0.25">
      <c r="A2863" t="s">
        <v>2881</v>
      </c>
      <c r="B2863" s="2">
        <v>1.3606481481481483E-4</v>
      </c>
      <c r="C2863" s="2">
        <v>9.2592592592592605E-3</v>
      </c>
      <c r="D2863" s="2">
        <v>6.9907407407407409E-3</v>
      </c>
      <c r="E2863" s="2">
        <f t="shared" si="176"/>
        <v>1.6386064814814815E-2</v>
      </c>
      <c r="F2863" s="2">
        <v>4.094907407407407E-4</v>
      </c>
      <c r="G2863" s="2">
        <v>1.2083333333333333E-2</v>
      </c>
      <c r="H2863" s="2">
        <v>1.1018518518518518E-2</v>
      </c>
      <c r="I2863" s="2">
        <f t="shared" si="177"/>
        <v>2.3511342592592591E-2</v>
      </c>
      <c r="J2863" s="2">
        <v>5.5592592592592597E-4</v>
      </c>
      <c r="K2863" s="2">
        <v>0.3576388888888889</v>
      </c>
      <c r="L2863" s="2">
        <v>1.6944444444444443E-2</v>
      </c>
      <c r="M2863" s="2">
        <v>1.7083333333333336E-2</v>
      </c>
      <c r="N2863" s="2">
        <f t="shared" si="178"/>
        <v>0.39222259259259257</v>
      </c>
      <c r="O2863" s="2">
        <v>2.0879629629629626E-2</v>
      </c>
      <c r="P2863" s="2">
        <v>5.2733796296296296E-4</v>
      </c>
      <c r="Q2863" s="2">
        <v>1.7175925925925924E-2</v>
      </c>
      <c r="R2863" s="2">
        <v>1.8101851851851852E-2</v>
      </c>
      <c r="S2863" s="2">
        <f t="shared" si="179"/>
        <v>5.6684745370370368E-2</v>
      </c>
    </row>
    <row r="2864" spans="1:19" x14ac:dyDescent="0.25">
      <c r="A2864" t="s">
        <v>2882</v>
      </c>
      <c r="B2864" s="2">
        <v>1.6995370370370371E-4</v>
      </c>
      <c r="C2864" s="2">
        <v>1.2870370370370372E-2</v>
      </c>
      <c r="D2864" s="2">
        <v>1.2129629629629629E-2</v>
      </c>
      <c r="E2864" s="2">
        <f t="shared" si="176"/>
        <v>2.5169953703703705E-2</v>
      </c>
      <c r="F2864" s="2">
        <v>8.5667824074074075E-4</v>
      </c>
      <c r="G2864" s="2">
        <v>1.8333333333333333E-2</v>
      </c>
      <c r="H2864" s="2">
        <v>1.324074074074074E-2</v>
      </c>
      <c r="I2864" s="2">
        <f t="shared" si="177"/>
        <v>3.2430752314814813E-2</v>
      </c>
      <c r="J2864" s="2">
        <v>2.6252430555555556E-3</v>
      </c>
      <c r="K2864" s="2" t="s">
        <v>91</v>
      </c>
      <c r="L2864" s="2">
        <v>2.5092592592592593E-2</v>
      </c>
      <c r="M2864" s="2">
        <v>2.2314814814814815E-2</v>
      </c>
      <c r="N2864" s="2">
        <f t="shared" si="178"/>
        <v>5.0032650462962965E-2</v>
      </c>
      <c r="O2864" s="2">
        <v>4.8472222222222222E-2</v>
      </c>
      <c r="P2864" s="2">
        <v>5.6464120370370359E-4</v>
      </c>
      <c r="Q2864" s="2">
        <v>2.5231481481481483E-2</v>
      </c>
      <c r="R2864" s="2">
        <v>2.2175925925925929E-2</v>
      </c>
      <c r="S2864" s="2">
        <f t="shared" si="179"/>
        <v>9.6444270833333345E-2</v>
      </c>
    </row>
    <row r="2865" spans="1:19" x14ac:dyDescent="0.25">
      <c r="A2865" t="s">
        <v>2883</v>
      </c>
      <c r="B2865" s="2">
        <v>4.8842592592592595E-5</v>
      </c>
      <c r="C2865" s="2">
        <v>5.5092592592592589E-3</v>
      </c>
      <c r="D2865" s="2">
        <v>4.7685185185185183E-3</v>
      </c>
      <c r="E2865" s="2">
        <f t="shared" si="176"/>
        <v>1.032662037037037E-2</v>
      </c>
      <c r="F2865" s="2">
        <v>2.2053240740740738E-4</v>
      </c>
      <c r="G2865" s="2">
        <v>9.9074074074074082E-3</v>
      </c>
      <c r="H2865" s="2">
        <v>1.0601851851851854E-2</v>
      </c>
      <c r="I2865" s="2">
        <f t="shared" si="177"/>
        <v>2.0729791666666671E-2</v>
      </c>
      <c r="J2865" s="2">
        <v>4.3078703703703703E-4</v>
      </c>
      <c r="K2865" s="2">
        <v>0.10013888888888889</v>
      </c>
      <c r="L2865" s="2">
        <v>1.5092592592592593E-2</v>
      </c>
      <c r="M2865" s="2">
        <v>1.8101851851851852E-2</v>
      </c>
      <c r="N2865" s="2">
        <f t="shared" si="178"/>
        <v>0.13376412037037036</v>
      </c>
      <c r="O2865" s="2">
        <v>2.7129629629629632E-2</v>
      </c>
      <c r="P2865" s="2">
        <v>2.6953703703703704E-4</v>
      </c>
      <c r="Q2865" s="2">
        <v>1.6342592592592593E-2</v>
      </c>
      <c r="R2865" s="2">
        <v>1.5046296296296295E-2</v>
      </c>
      <c r="S2865" s="2">
        <f t="shared" si="179"/>
        <v>5.8788055555555552E-2</v>
      </c>
    </row>
    <row r="2866" spans="1:19" x14ac:dyDescent="0.25">
      <c r="A2866" t="s">
        <v>2884</v>
      </c>
      <c r="B2866" s="2">
        <v>1.1317129629629631E-4</v>
      </c>
      <c r="C2866" s="2">
        <v>9.3055555555555548E-3</v>
      </c>
      <c r="D2866" s="2">
        <v>1.2685185185185183E-2</v>
      </c>
      <c r="E2866" s="2">
        <f t="shared" si="176"/>
        <v>2.2103912037037036E-2</v>
      </c>
      <c r="F2866" s="2">
        <v>3.1228009259259262E-4</v>
      </c>
      <c r="G2866" s="2">
        <v>1.3842592592592594E-2</v>
      </c>
      <c r="H2866" s="2">
        <v>1.5185185185185185E-2</v>
      </c>
      <c r="I2866" s="2">
        <f t="shared" si="177"/>
        <v>2.9340057870370372E-2</v>
      </c>
      <c r="J2866" s="2">
        <v>5.5893518518518521E-4</v>
      </c>
      <c r="K2866" s="2">
        <v>7.4537037037037041E-2</v>
      </c>
      <c r="L2866" s="2">
        <v>1.8749999999999999E-2</v>
      </c>
      <c r="M2866" s="2">
        <v>4.0925925925925928E-2</v>
      </c>
      <c r="N2866" s="2">
        <f t="shared" si="178"/>
        <v>0.13477189814814816</v>
      </c>
      <c r="O2866" s="2">
        <v>3.7083333333333336E-2</v>
      </c>
      <c r="P2866" s="2">
        <v>6.7700231481481474E-4</v>
      </c>
      <c r="Q2866" s="2">
        <v>2.0046296296296295E-2</v>
      </c>
      <c r="R2866" s="2">
        <v>5.2592592592592587E-2</v>
      </c>
      <c r="S2866" s="2">
        <f t="shared" si="179"/>
        <v>0.11039922453703704</v>
      </c>
    </row>
    <row r="2867" spans="1:19" x14ac:dyDescent="0.25">
      <c r="A2867" t="s">
        <v>2885</v>
      </c>
      <c r="B2867" s="2">
        <v>3.631365740740741E-4</v>
      </c>
      <c r="C2867" s="2">
        <v>1.324074074074074E-2</v>
      </c>
      <c r="D2867" s="2">
        <v>1.2129629629629629E-2</v>
      </c>
      <c r="E2867" s="2">
        <f t="shared" si="176"/>
        <v>2.5733506944444443E-2</v>
      </c>
      <c r="F2867" s="2">
        <v>4.0784722222222226E-4</v>
      </c>
      <c r="G2867" s="2">
        <v>2.0277777777777777E-2</v>
      </c>
      <c r="H2867" s="2">
        <v>1.861111111111111E-2</v>
      </c>
      <c r="I2867" s="2">
        <f t="shared" si="177"/>
        <v>3.9296736111111105E-2</v>
      </c>
      <c r="J2867" s="2">
        <v>7.9016203703703703E-4</v>
      </c>
      <c r="K2867" s="2">
        <v>0.1074537037037037</v>
      </c>
      <c r="L2867" s="2">
        <v>2.9212962962962965E-2</v>
      </c>
      <c r="M2867" s="2">
        <v>3.9305555555555559E-2</v>
      </c>
      <c r="N2867" s="2">
        <f t="shared" si="178"/>
        <v>0.17676238425925928</v>
      </c>
      <c r="O2867" s="2">
        <v>8.0555555555555561E-2</v>
      </c>
      <c r="P2867" s="2">
        <v>9.9267361111111106E-4</v>
      </c>
      <c r="Q2867" s="2">
        <v>2.8287037037037038E-2</v>
      </c>
      <c r="R2867" s="2">
        <v>3.3750000000000002E-2</v>
      </c>
      <c r="S2867" s="2">
        <f t="shared" si="179"/>
        <v>0.14358526620370371</v>
      </c>
    </row>
    <row r="2868" spans="1:19" x14ac:dyDescent="0.25">
      <c r="A2868" t="s">
        <v>2886</v>
      </c>
      <c r="B2868" s="2">
        <v>1.2502314814814814E-4</v>
      </c>
      <c r="C2868" s="2">
        <v>4.9537037037037041E-3</v>
      </c>
      <c r="D2868" s="2">
        <v>3.6574074074074074E-3</v>
      </c>
      <c r="E2868" s="2">
        <f t="shared" si="176"/>
        <v>8.7361342592592595E-3</v>
      </c>
      <c r="F2868" s="2">
        <v>2.8469907407407404E-4</v>
      </c>
      <c r="G2868" s="2">
        <v>8.8888888888888889E-3</v>
      </c>
      <c r="H2868" s="2">
        <v>9.4444444444444445E-3</v>
      </c>
      <c r="I2868" s="2">
        <f t="shared" si="177"/>
        <v>1.8618032407407406E-2</v>
      </c>
      <c r="J2868" s="2">
        <v>3.6539351851851853E-4</v>
      </c>
      <c r="K2868" s="2">
        <v>7.1064814814814817E-2</v>
      </c>
      <c r="L2868" s="2">
        <v>1.3611111111111114E-2</v>
      </c>
      <c r="M2868" s="2">
        <v>1.6481481481481482E-2</v>
      </c>
      <c r="N2868" s="2">
        <f t="shared" si="178"/>
        <v>0.10152280092592594</v>
      </c>
      <c r="O2868" s="2">
        <v>2.3657407407407408E-2</v>
      </c>
      <c r="P2868" s="2">
        <v>4.75775462962963E-4</v>
      </c>
      <c r="Q2868" s="2">
        <v>1.3518518518518518E-2</v>
      </c>
      <c r="R2868" s="2">
        <v>1.3703703703703704E-2</v>
      </c>
      <c r="S2868" s="2">
        <f t="shared" si="179"/>
        <v>5.1355405092592593E-2</v>
      </c>
    </row>
    <row r="2869" spans="1:19" x14ac:dyDescent="0.25">
      <c r="A2869" t="s">
        <v>2887</v>
      </c>
      <c r="B2869" s="2">
        <v>3.2442129629629627E-5</v>
      </c>
      <c r="C2869" s="2">
        <v>3.7037037037037034E-3</v>
      </c>
      <c r="D2869" s="2">
        <v>2.7314814814814819E-3</v>
      </c>
      <c r="E2869" s="2">
        <f t="shared" si="176"/>
        <v>6.4676273148148149E-3</v>
      </c>
      <c r="F2869" s="2">
        <v>3.7650462962962963E-4</v>
      </c>
      <c r="G2869" s="2">
        <v>6.6666666666666671E-3</v>
      </c>
      <c r="H2869" s="2">
        <v>6.5740740740740733E-3</v>
      </c>
      <c r="I2869" s="2">
        <f t="shared" si="177"/>
        <v>1.361724537037037E-2</v>
      </c>
      <c r="J2869" s="2">
        <v>1.945138888888889E-4</v>
      </c>
      <c r="K2869" s="2">
        <v>3.7222222222222219E-2</v>
      </c>
      <c r="L2869" s="2">
        <v>1.0231481481481482E-2</v>
      </c>
      <c r="M2869" s="2">
        <v>1.4537037037037038E-2</v>
      </c>
      <c r="N2869" s="2">
        <f t="shared" si="178"/>
        <v>6.2185254629629622E-2</v>
      </c>
      <c r="O2869" s="2">
        <v>3.5740740740740747E-2</v>
      </c>
      <c r="P2869" s="2">
        <v>2.5725694444444445E-4</v>
      </c>
      <c r="Q2869" s="2">
        <v>1.0324074074074074E-2</v>
      </c>
      <c r="R2869" s="2">
        <v>1.1203703703703704E-2</v>
      </c>
      <c r="S2869" s="2">
        <f t="shared" si="179"/>
        <v>5.7525775462962968E-2</v>
      </c>
    </row>
    <row r="2870" spans="1:19" x14ac:dyDescent="0.25">
      <c r="A2870" t="s">
        <v>2888</v>
      </c>
      <c r="B2870" s="2">
        <v>2.3148148148148147E-5</v>
      </c>
      <c r="C2870" s="2">
        <v>3.0555555555555557E-3</v>
      </c>
      <c r="D2870" s="2">
        <v>8.2407407407407412E-3</v>
      </c>
      <c r="E2870" s="2">
        <f t="shared" si="176"/>
        <v>1.1319444444444444E-2</v>
      </c>
      <c r="F2870" s="2">
        <v>1.2949074074074075E-4</v>
      </c>
      <c r="G2870" s="2">
        <v>6.3888888888888884E-3</v>
      </c>
      <c r="H2870" s="2">
        <v>6.5740740740740733E-3</v>
      </c>
      <c r="I2870" s="2">
        <f t="shared" si="177"/>
        <v>1.3092453703703703E-2</v>
      </c>
      <c r="J2870" s="2">
        <v>1.4084490740740743E-4</v>
      </c>
      <c r="K2870" s="2">
        <v>2.6296296296296293E-2</v>
      </c>
      <c r="L2870" s="2">
        <v>9.7685185185185184E-3</v>
      </c>
      <c r="M2870" s="2">
        <v>1.0972222222222223E-2</v>
      </c>
      <c r="N2870" s="2">
        <f t="shared" si="178"/>
        <v>4.7177881944444444E-2</v>
      </c>
      <c r="O2870" s="2">
        <v>1.9212962962962963E-2</v>
      </c>
      <c r="P2870" s="2">
        <v>1.9841435185185185E-4</v>
      </c>
      <c r="Q2870" s="2">
        <v>1.1296296296296296E-2</v>
      </c>
      <c r="R2870" s="2">
        <v>1.2175925925925929E-2</v>
      </c>
      <c r="S2870" s="2">
        <f t="shared" si="179"/>
        <v>4.2883599537037041E-2</v>
      </c>
    </row>
    <row r="2871" spans="1:19" x14ac:dyDescent="0.25">
      <c r="A2871" t="s">
        <v>2889</v>
      </c>
      <c r="B2871" s="2">
        <v>1.3292824074074072E-4</v>
      </c>
      <c r="C2871" s="2">
        <v>8.4722222222222213E-3</v>
      </c>
      <c r="D2871" s="2">
        <v>7.037037037037037E-3</v>
      </c>
      <c r="E2871" s="2">
        <f t="shared" si="176"/>
        <v>1.5642187499999998E-2</v>
      </c>
      <c r="F2871" s="2">
        <v>3.6576388888888894E-4</v>
      </c>
      <c r="G2871" s="2">
        <v>1.3842592592592594E-2</v>
      </c>
      <c r="H2871" s="2">
        <v>2.5740740740740745E-2</v>
      </c>
      <c r="I2871" s="2">
        <f t="shared" si="177"/>
        <v>3.994909722222223E-2</v>
      </c>
      <c r="J2871" s="2">
        <v>4.6415509259259261E-4</v>
      </c>
      <c r="K2871" s="2">
        <v>0.68342592592592588</v>
      </c>
      <c r="L2871" s="2">
        <v>1.9768518518518515E-2</v>
      </c>
      <c r="M2871" s="2">
        <v>4.7962962962962964E-2</v>
      </c>
      <c r="N2871" s="2">
        <f t="shared" si="178"/>
        <v>0.7516215624999999</v>
      </c>
      <c r="O2871" s="2">
        <v>0.1700925925925926</v>
      </c>
      <c r="P2871" s="2">
        <v>4.7696759259259258E-4</v>
      </c>
      <c r="Q2871" s="2">
        <v>1.9953703703703706E-2</v>
      </c>
      <c r="R2871" s="2">
        <v>1.712962962962963E-2</v>
      </c>
      <c r="S2871" s="2">
        <f t="shared" si="179"/>
        <v>0.20765289351851851</v>
      </c>
    </row>
    <row r="2872" spans="1:19" x14ac:dyDescent="0.25">
      <c r="A2872" t="s">
        <v>2890</v>
      </c>
      <c r="B2872" s="2">
        <v>2.376388888888889E-4</v>
      </c>
      <c r="C2872" s="2">
        <v>1.2916666666666667E-2</v>
      </c>
      <c r="D2872" s="2">
        <v>1.2222222222222223E-2</v>
      </c>
      <c r="E2872" s="2">
        <f t="shared" si="176"/>
        <v>2.5376527777777779E-2</v>
      </c>
      <c r="F2872" s="2">
        <v>5.6013888888888888E-4</v>
      </c>
      <c r="G2872" s="2">
        <v>1.9768518518518515E-2</v>
      </c>
      <c r="H2872" s="2">
        <v>1.5462962962962963E-2</v>
      </c>
      <c r="I2872" s="2">
        <f t="shared" si="177"/>
        <v>3.5791620370370369E-2</v>
      </c>
      <c r="J2872" s="2">
        <v>7.3535879629629635E-4</v>
      </c>
      <c r="K2872" s="2">
        <v>0.31481481481481483</v>
      </c>
      <c r="L2872" s="2">
        <v>2.7083333333333334E-2</v>
      </c>
      <c r="M2872" s="2">
        <v>2.2222222222222223E-2</v>
      </c>
      <c r="N2872" s="2">
        <f t="shared" si="178"/>
        <v>0.36485572916666664</v>
      </c>
      <c r="O2872" s="2">
        <v>0.14717592592592593</v>
      </c>
      <c r="P2872" s="2">
        <v>6.1207175925925936E-4</v>
      </c>
      <c r="Q2872" s="2">
        <v>2.6759259259259257E-2</v>
      </c>
      <c r="R2872" s="2">
        <v>2.1666666666666667E-2</v>
      </c>
      <c r="S2872" s="2">
        <f t="shared" si="179"/>
        <v>0.19621392361111112</v>
      </c>
    </row>
    <row r="2873" spans="1:19" x14ac:dyDescent="0.25">
      <c r="A2873" t="s">
        <v>2891</v>
      </c>
      <c r="B2873" s="2">
        <v>8.5613425925925939E-5</v>
      </c>
      <c r="C2873" s="2">
        <v>7.4074074074074068E-3</v>
      </c>
      <c r="D2873" s="2">
        <v>6.3888888888888884E-3</v>
      </c>
      <c r="E2873" s="2">
        <f t="shared" si="176"/>
        <v>1.3881909722222221E-2</v>
      </c>
      <c r="F2873" s="2">
        <v>2.9432870370370371E-4</v>
      </c>
      <c r="G2873" s="2">
        <v>1.1990740740740739E-2</v>
      </c>
      <c r="H2873" s="2">
        <v>9.2129629629629627E-3</v>
      </c>
      <c r="I2873" s="2">
        <f t="shared" si="177"/>
        <v>2.1498032407407407E-2</v>
      </c>
      <c r="J2873" s="2">
        <v>4.5740740740740746E-4</v>
      </c>
      <c r="K2873" s="2">
        <v>0.57162037037037039</v>
      </c>
      <c r="L2873" s="2">
        <v>1.7777777777777778E-2</v>
      </c>
      <c r="M2873" s="2">
        <v>1.7962962962962962E-2</v>
      </c>
      <c r="N2873" s="2">
        <f t="shared" si="178"/>
        <v>0.60781851851851854</v>
      </c>
      <c r="O2873" s="2">
        <v>4.777777777777778E-2</v>
      </c>
      <c r="P2873" s="2">
        <v>3.089351851851852E-4</v>
      </c>
      <c r="Q2873" s="2">
        <v>1.7546296296296296E-2</v>
      </c>
      <c r="R2873" s="2">
        <v>1.6666666666666666E-2</v>
      </c>
      <c r="S2873" s="2">
        <f t="shared" si="179"/>
        <v>8.2299675925925922E-2</v>
      </c>
    </row>
    <row r="2874" spans="1:19" x14ac:dyDescent="0.25">
      <c r="A2874" t="s">
        <v>2892</v>
      </c>
      <c r="B2874" s="2">
        <v>1.7473379629629629E-4</v>
      </c>
      <c r="C2874" s="2">
        <v>1.1759259259259259E-2</v>
      </c>
      <c r="D2874" s="2">
        <v>1.037037037037037E-2</v>
      </c>
      <c r="E2874" s="2">
        <f t="shared" si="176"/>
        <v>2.2304363425925927E-2</v>
      </c>
      <c r="F2874" s="2">
        <v>3.7923611111111106E-4</v>
      </c>
      <c r="G2874" s="2">
        <v>1.6111111111111111E-2</v>
      </c>
      <c r="H2874" s="2">
        <v>1.4259259259259261E-2</v>
      </c>
      <c r="I2874" s="2">
        <f t="shared" si="177"/>
        <v>3.0749606481481485E-2</v>
      </c>
      <c r="J2874" s="2">
        <v>1.0085300925925926E-3</v>
      </c>
      <c r="K2874" s="2">
        <v>0.86069444444444443</v>
      </c>
      <c r="L2874" s="2">
        <v>2.2777777777777775E-2</v>
      </c>
      <c r="M2874" s="2">
        <v>2.3101851851851849E-2</v>
      </c>
      <c r="N2874" s="2">
        <f t="shared" si="178"/>
        <v>0.9075826041666667</v>
      </c>
      <c r="O2874" s="2">
        <v>0.15092592592592594</v>
      </c>
      <c r="P2874" s="2">
        <v>7.9696759259259261E-4</v>
      </c>
      <c r="Q2874" s="2">
        <v>2.5416666666666667E-2</v>
      </c>
      <c r="R2874" s="2">
        <v>1.9166666666666669E-2</v>
      </c>
      <c r="S2874" s="2">
        <f t="shared" si="179"/>
        <v>0.19630622685185187</v>
      </c>
    </row>
    <row r="2875" spans="1:19" x14ac:dyDescent="0.25">
      <c r="A2875" t="s">
        <v>2893</v>
      </c>
      <c r="B2875" s="2">
        <v>2.3425925925925925E-5</v>
      </c>
      <c r="C2875" s="2">
        <v>4.3981481481481484E-3</v>
      </c>
      <c r="D2875" s="2">
        <v>3.7500000000000003E-3</v>
      </c>
      <c r="E2875" s="2">
        <f t="shared" si="176"/>
        <v>8.1715740740740742E-3</v>
      </c>
      <c r="F2875" s="2">
        <v>2.0881944444444444E-4</v>
      </c>
      <c r="G2875" s="2">
        <v>8.0092592592592594E-3</v>
      </c>
      <c r="H2875" s="2">
        <v>7.3611111111111108E-3</v>
      </c>
      <c r="I2875" s="2">
        <f t="shared" si="177"/>
        <v>1.5579189814814813E-2</v>
      </c>
      <c r="J2875" s="2">
        <v>5.158564814814815E-4</v>
      </c>
      <c r="K2875" s="2">
        <v>0.13430555555555554</v>
      </c>
      <c r="L2875" s="2">
        <v>1.300925925925926E-2</v>
      </c>
      <c r="M2875" s="2">
        <v>1.4305555555555557E-2</v>
      </c>
      <c r="N2875" s="2">
        <f t="shared" si="178"/>
        <v>0.16213622685185181</v>
      </c>
      <c r="O2875" s="2">
        <v>2.2546296296296297E-2</v>
      </c>
      <c r="P2875" s="2">
        <v>7.3636574074074067E-4</v>
      </c>
      <c r="Q2875" s="2">
        <v>1.2731481481481481E-2</v>
      </c>
      <c r="R2875" s="2">
        <v>1.0972222222222223E-2</v>
      </c>
      <c r="S2875" s="2">
        <f t="shared" si="179"/>
        <v>4.6986365740740742E-2</v>
      </c>
    </row>
    <row r="2876" spans="1:19" x14ac:dyDescent="0.25">
      <c r="A2876" t="s">
        <v>2894</v>
      </c>
      <c r="B2876" s="2">
        <v>6.6817129629629629E-5</v>
      </c>
      <c r="C2876" s="2">
        <v>5.7407407407407416E-3</v>
      </c>
      <c r="D2876" s="2">
        <v>5.37037037037037E-3</v>
      </c>
      <c r="E2876" s="2">
        <f t="shared" si="176"/>
        <v>1.117792824074074E-2</v>
      </c>
      <c r="F2876" s="2">
        <v>1.6307870370370369E-4</v>
      </c>
      <c r="G2876" s="2">
        <v>9.2129629629629627E-3</v>
      </c>
      <c r="H2876" s="2">
        <v>1.0138888888888888E-2</v>
      </c>
      <c r="I2876" s="2">
        <f t="shared" si="177"/>
        <v>1.9514930555555553E-2</v>
      </c>
      <c r="J2876" s="2">
        <v>2.6714120370370368E-4</v>
      </c>
      <c r="K2876" s="2">
        <v>0.41814814814814816</v>
      </c>
      <c r="L2876" s="2">
        <v>1.4444444444444446E-2</v>
      </c>
      <c r="M2876" s="2">
        <v>1.5324074074074073E-2</v>
      </c>
      <c r="N2876" s="2">
        <f t="shared" si="178"/>
        <v>0.44818380787037038</v>
      </c>
      <c r="O2876" s="2">
        <v>2.8888888888888891E-2</v>
      </c>
      <c r="P2876" s="2">
        <v>3.1745370370370369E-4</v>
      </c>
      <c r="Q2876" s="2">
        <v>1.8796296296296297E-2</v>
      </c>
      <c r="R2876" s="2">
        <v>1.2361111111111113E-2</v>
      </c>
      <c r="S2876" s="2">
        <f t="shared" si="179"/>
        <v>6.0363750000000008E-2</v>
      </c>
    </row>
    <row r="2877" spans="1:19" x14ac:dyDescent="0.25">
      <c r="A2877" t="s">
        <v>2895</v>
      </c>
      <c r="B2877" s="2">
        <v>1.568287037037037E-5</v>
      </c>
      <c r="C2877" s="2">
        <v>3.1944444444444442E-3</v>
      </c>
      <c r="D2877" s="2">
        <v>1.8981481481481482E-3</v>
      </c>
      <c r="E2877" s="2">
        <f t="shared" si="176"/>
        <v>5.1082754629629629E-3</v>
      </c>
      <c r="F2877" s="2">
        <v>1.2681712962962964E-4</v>
      </c>
      <c r="G2877" s="2">
        <v>6.5740740740740733E-3</v>
      </c>
      <c r="H2877" s="2">
        <v>4.6296296296296302E-3</v>
      </c>
      <c r="I2877" s="2">
        <f t="shared" si="177"/>
        <v>1.1330520833333333E-2</v>
      </c>
      <c r="J2877" s="2">
        <v>1.4666666666666666E-4</v>
      </c>
      <c r="K2877" s="2">
        <v>0.11199074074074074</v>
      </c>
      <c r="L2877" s="2">
        <v>1.0185185185185184E-2</v>
      </c>
      <c r="M2877" s="2">
        <v>7.9166666666666673E-3</v>
      </c>
      <c r="N2877" s="2">
        <f t="shared" si="178"/>
        <v>0.13023925925925925</v>
      </c>
      <c r="O2877" s="2">
        <v>1.9537037037037037E-2</v>
      </c>
      <c r="P2877" s="2">
        <v>1.4429398148148149E-4</v>
      </c>
      <c r="Q2877" s="2">
        <v>9.7222222222222224E-3</v>
      </c>
      <c r="R2877" s="2">
        <v>7.5462962962962966E-3</v>
      </c>
      <c r="S2877" s="2">
        <f t="shared" si="179"/>
        <v>3.694984953703704E-2</v>
      </c>
    </row>
    <row r="2878" spans="1:19" x14ac:dyDescent="0.25">
      <c r="A2878" t="s">
        <v>2896</v>
      </c>
      <c r="B2878" s="2">
        <v>5.6192129629629626E-4</v>
      </c>
      <c r="C2878" s="2">
        <v>1.7916666666666668E-2</v>
      </c>
      <c r="D2878" s="2">
        <v>1.5555555555555553E-2</v>
      </c>
      <c r="E2878" s="2">
        <f t="shared" si="176"/>
        <v>3.4034143518518516E-2</v>
      </c>
      <c r="F2878" s="2">
        <v>1.0050694444444445E-3</v>
      </c>
      <c r="G2878" s="2">
        <v>2.7222222222222228E-2</v>
      </c>
      <c r="H2878" s="2">
        <v>4.8888888888888891E-2</v>
      </c>
      <c r="I2878" s="2">
        <f t="shared" si="177"/>
        <v>7.7116180555555566E-2</v>
      </c>
      <c r="J2878" s="2">
        <v>9.7906250000000011E-4</v>
      </c>
      <c r="K2878" s="2">
        <v>1.5065277777777777</v>
      </c>
      <c r="L2878" s="2">
        <v>4.1296296296296296E-2</v>
      </c>
      <c r="M2878" s="2">
        <v>3.2824074074074075E-2</v>
      </c>
      <c r="N2878" s="2">
        <f t="shared" si="178"/>
        <v>1.5816272106481482</v>
      </c>
      <c r="O2878" s="2">
        <v>0.10722222222222222</v>
      </c>
      <c r="P2878" s="2">
        <v>7.5621527777777785E-4</v>
      </c>
      <c r="Q2878" s="2">
        <v>3.6574074074074071E-2</v>
      </c>
      <c r="R2878" s="2">
        <v>3.1435185185185184E-2</v>
      </c>
      <c r="S2878" s="2">
        <f t="shared" si="179"/>
        <v>0.17598769675925924</v>
      </c>
    </row>
    <row r="2879" spans="1:19" x14ac:dyDescent="0.25">
      <c r="A2879" t="s">
        <v>2897</v>
      </c>
      <c r="B2879" s="2">
        <v>3.7204861111111114E-4</v>
      </c>
      <c r="C2879" s="2">
        <v>9.6759259259259264E-3</v>
      </c>
      <c r="D2879" s="2">
        <v>8.518518518518519E-3</v>
      </c>
      <c r="E2879" s="2">
        <f t="shared" si="176"/>
        <v>1.8566493055555557E-2</v>
      </c>
      <c r="F2879" s="2">
        <v>5.5686342592592582E-4</v>
      </c>
      <c r="G2879" s="2">
        <v>1.6759259259259258E-2</v>
      </c>
      <c r="H2879" s="2">
        <v>1.699074074074074E-2</v>
      </c>
      <c r="I2879" s="2">
        <f t="shared" si="177"/>
        <v>3.4306863425925926E-2</v>
      </c>
      <c r="J2879" s="2">
        <v>1.9003356481481482E-3</v>
      </c>
      <c r="K2879" s="2">
        <v>0.78967592592592595</v>
      </c>
      <c r="L2879" s="2">
        <v>2.3240740740740742E-2</v>
      </c>
      <c r="M2879" s="2">
        <v>2.1712962962962962E-2</v>
      </c>
      <c r="N2879" s="2">
        <f t="shared" si="178"/>
        <v>0.8365299652777779</v>
      </c>
      <c r="O2879" s="2">
        <v>0.12393518518518519</v>
      </c>
      <c r="P2879" s="2">
        <v>9.3575231481481493E-4</v>
      </c>
      <c r="Q2879" s="2">
        <v>2.3472222222222217E-2</v>
      </c>
      <c r="R2879" s="2">
        <v>4.8518518518518516E-2</v>
      </c>
      <c r="S2879" s="2">
        <f t="shared" si="179"/>
        <v>0.19686167824074075</v>
      </c>
    </row>
    <row r="2880" spans="1:19" x14ac:dyDescent="0.25">
      <c r="A2880" t="s">
        <v>2898</v>
      </c>
      <c r="B2880" s="2">
        <v>9.4004629629629633E-5</v>
      </c>
      <c r="C2880" s="2">
        <v>6.5277777777777782E-3</v>
      </c>
      <c r="D2880" s="2">
        <v>4.3981481481481484E-3</v>
      </c>
      <c r="E2880" s="2">
        <f t="shared" si="176"/>
        <v>1.1019930555555557E-2</v>
      </c>
      <c r="F2880" s="2">
        <v>2.5462962962962961E-4</v>
      </c>
      <c r="G2880" s="2">
        <v>1.0833333333333334E-2</v>
      </c>
      <c r="H2880" s="2">
        <v>5.4629629629629637E-3</v>
      </c>
      <c r="I2880" s="2">
        <f t="shared" si="177"/>
        <v>1.6550925925925927E-2</v>
      </c>
      <c r="J2880" s="2">
        <v>6.076388888888889E-4</v>
      </c>
      <c r="K2880" s="2">
        <v>0.19513888888888889</v>
      </c>
      <c r="L2880" s="2">
        <v>1.6157407407407409E-2</v>
      </c>
      <c r="M2880" s="2">
        <v>1.2407407407407409E-2</v>
      </c>
      <c r="N2880" s="2">
        <f t="shared" si="178"/>
        <v>0.22431134259259261</v>
      </c>
      <c r="O2880" s="2">
        <v>3.1111111111111107E-2</v>
      </c>
      <c r="P2880" s="2">
        <v>2.2056712962962961E-4</v>
      </c>
      <c r="Q2880" s="2">
        <v>1.6944444444444443E-2</v>
      </c>
      <c r="R2880" s="2">
        <v>1.1111111111111112E-2</v>
      </c>
      <c r="S2880" s="2">
        <f t="shared" si="179"/>
        <v>5.938723379629629E-2</v>
      </c>
    </row>
    <row r="2881" spans="1:19" x14ac:dyDescent="0.25">
      <c r="A2881" t="s">
        <v>2899</v>
      </c>
      <c r="B2881" s="2">
        <v>2.110300925925926E-4</v>
      </c>
      <c r="C2881" s="2">
        <v>1.7685185185185182E-2</v>
      </c>
      <c r="D2881" s="2">
        <v>1.2824074074074073E-2</v>
      </c>
      <c r="E2881" s="2">
        <f t="shared" si="176"/>
        <v>3.0720289351851851E-2</v>
      </c>
      <c r="F2881" s="2">
        <v>9.4334490740740739E-4</v>
      </c>
      <c r="G2881" s="2">
        <v>2.4861111111111108E-2</v>
      </c>
      <c r="H2881" s="2">
        <v>1.7037037037037038E-2</v>
      </c>
      <c r="I2881" s="2">
        <f t="shared" si="177"/>
        <v>4.2841493055555555E-2</v>
      </c>
      <c r="J2881" s="2">
        <v>6.5026620370370368E-4</v>
      </c>
      <c r="K2881" s="2">
        <v>0.15777777777777777</v>
      </c>
      <c r="L2881" s="2">
        <v>3.4907407407407408E-2</v>
      </c>
      <c r="M2881" s="2">
        <v>3.4907407407407408E-2</v>
      </c>
      <c r="N2881" s="2">
        <f t="shared" si="178"/>
        <v>0.2282428587962963</v>
      </c>
      <c r="O2881" s="2">
        <v>6.4675925925925928E-2</v>
      </c>
      <c r="P2881" s="2">
        <v>6.8444444444444444E-4</v>
      </c>
      <c r="Q2881" s="2">
        <v>3.3425925925925921E-2</v>
      </c>
      <c r="R2881" s="2">
        <v>3.0000000000000002E-2</v>
      </c>
      <c r="S2881" s="2">
        <f t="shared" si="179"/>
        <v>0.12878629629629629</v>
      </c>
    </row>
    <row r="2882" spans="1:19" x14ac:dyDescent="0.25">
      <c r="A2882" t="s">
        <v>2900</v>
      </c>
      <c r="B2882" s="2">
        <v>4.2436342592592591E-4</v>
      </c>
      <c r="C2882" s="2">
        <v>1.6111111111111111E-2</v>
      </c>
      <c r="D2882" s="2">
        <v>1.3842592592592594E-2</v>
      </c>
      <c r="E2882" s="2">
        <f t="shared" si="176"/>
        <v>3.0378067129629632E-2</v>
      </c>
      <c r="F2882" s="2">
        <v>9.0050925925925921E-4</v>
      </c>
      <c r="G2882" s="2">
        <v>2.2129629629629628E-2</v>
      </c>
      <c r="H2882" s="2">
        <v>1.4768518518518519E-2</v>
      </c>
      <c r="I2882" s="2">
        <f t="shared" si="177"/>
        <v>3.7798657407407406E-2</v>
      </c>
      <c r="J2882" s="2">
        <v>9.0829861111111103E-4</v>
      </c>
      <c r="K2882" s="2" t="s">
        <v>91</v>
      </c>
      <c r="L2882" s="2">
        <v>3.0324074074074073E-2</v>
      </c>
      <c r="M2882" s="2">
        <v>2.8657407407407406E-2</v>
      </c>
      <c r="N2882" s="2">
        <f t="shared" si="178"/>
        <v>5.988978009259259E-2</v>
      </c>
      <c r="O2882" s="2">
        <v>6.3055555555555545E-2</v>
      </c>
      <c r="P2882" s="2">
        <v>1.5390046296296295E-3</v>
      </c>
      <c r="Q2882" s="2">
        <v>3.0231481481481481E-2</v>
      </c>
      <c r="R2882" s="2">
        <v>2.8657407407407406E-2</v>
      </c>
      <c r="S2882" s="2">
        <f t="shared" si="179"/>
        <v>0.12348344907407406</v>
      </c>
    </row>
    <row r="2883" spans="1:19" x14ac:dyDescent="0.25">
      <c r="A2883" t="s">
        <v>2901</v>
      </c>
      <c r="B2883" s="2">
        <v>2.3711805555555555E-4</v>
      </c>
      <c r="C2883" s="2">
        <v>1.4074074074074074E-2</v>
      </c>
      <c r="D2883" s="2">
        <v>1.4212962962962962E-2</v>
      </c>
      <c r="E2883" s="2">
        <f t="shared" ref="E2883:E2946" si="180">SUM(B2883:D2883)</f>
        <v>2.8524155092592592E-2</v>
      </c>
      <c r="F2883" s="2">
        <v>6.5711805555555543E-4</v>
      </c>
      <c r="G2883" s="2">
        <v>2.1944444444444447E-2</v>
      </c>
      <c r="H2883" s="2">
        <v>8.5000000000000006E-2</v>
      </c>
      <c r="I2883" s="2">
        <f t="shared" ref="I2883:I2946" si="181">SUM(F2883:H2883)</f>
        <v>0.10760156250000001</v>
      </c>
      <c r="J2883" s="2">
        <v>9.3076388888888896E-4</v>
      </c>
      <c r="K2883" s="2">
        <v>0.45787037037037037</v>
      </c>
      <c r="L2883" s="2">
        <v>2.990740740740741E-2</v>
      </c>
      <c r="M2883" s="2">
        <v>3.3518518518518517E-2</v>
      </c>
      <c r="N2883" s="2">
        <f t="shared" ref="N2883:N2946" si="182">SUM(J2883:M2883)</f>
        <v>0.52222706018518517</v>
      </c>
      <c r="O2883" s="2">
        <v>5.541666666666667E-2</v>
      </c>
      <c r="P2883" s="2">
        <v>9.0850694444444453E-4</v>
      </c>
      <c r="Q2883" s="2">
        <v>2.9027777777777777E-2</v>
      </c>
      <c r="R2883" s="2">
        <v>2.7268518518518515E-2</v>
      </c>
      <c r="S2883" s="2">
        <f t="shared" ref="S2883:S2946" si="183">SUM(O2883:R2883)</f>
        <v>0.1126214699074074</v>
      </c>
    </row>
    <row r="2884" spans="1:19" x14ac:dyDescent="0.25">
      <c r="A2884" t="s">
        <v>2902</v>
      </c>
      <c r="B2884" s="2">
        <v>8.937499999999999E-5</v>
      </c>
      <c r="C2884" s="2">
        <v>8.6574074074074071E-3</v>
      </c>
      <c r="D2884" s="2">
        <v>7.7777777777777767E-3</v>
      </c>
      <c r="E2884" s="2">
        <f t="shared" si="180"/>
        <v>1.6524560185185184E-2</v>
      </c>
      <c r="F2884" s="2">
        <v>4.1396990740740744E-4</v>
      </c>
      <c r="G2884" s="2">
        <v>1.4212962962962962E-2</v>
      </c>
      <c r="H2884" s="2">
        <v>1.1111111111111112E-2</v>
      </c>
      <c r="I2884" s="2">
        <f t="shared" si="181"/>
        <v>2.5738043981481482E-2</v>
      </c>
      <c r="J2884" s="2">
        <v>5.9703703703703709E-4</v>
      </c>
      <c r="K2884" s="2">
        <v>0.73625000000000007</v>
      </c>
      <c r="L2884" s="2">
        <v>2.0277777777777777E-2</v>
      </c>
      <c r="M2884" s="2">
        <v>2.7268518518518515E-2</v>
      </c>
      <c r="N2884" s="2">
        <f t="shared" si="182"/>
        <v>0.78439333333333339</v>
      </c>
      <c r="O2884" s="2">
        <v>3.6805555555555557E-2</v>
      </c>
      <c r="P2884" s="2">
        <v>4.2371527777777785E-4</v>
      </c>
      <c r="Q2884" s="2">
        <v>2.0185185185185184E-2</v>
      </c>
      <c r="R2884" s="2">
        <v>2.2499999999999996E-2</v>
      </c>
      <c r="S2884" s="2">
        <f t="shared" si="183"/>
        <v>7.9914456018518515E-2</v>
      </c>
    </row>
    <row r="2885" spans="1:19" x14ac:dyDescent="0.25">
      <c r="A2885" t="s">
        <v>2903</v>
      </c>
      <c r="B2885" s="2">
        <v>6.7175925925925931E-5</v>
      </c>
      <c r="C2885" s="2">
        <v>6.8981481481481489E-3</v>
      </c>
      <c r="D2885" s="2">
        <v>5.4166666666666669E-3</v>
      </c>
      <c r="E2885" s="2">
        <f t="shared" si="180"/>
        <v>1.2381990740740742E-2</v>
      </c>
      <c r="F2885" s="2">
        <v>3.457407407407407E-4</v>
      </c>
      <c r="G2885" s="2">
        <v>1.2499999999999999E-2</v>
      </c>
      <c r="H2885" s="2">
        <v>8.8425925925925911E-3</v>
      </c>
      <c r="I2885" s="2">
        <f t="shared" si="181"/>
        <v>2.168833333333333E-2</v>
      </c>
      <c r="J2885" s="2">
        <v>3.9469907407407401E-4</v>
      </c>
      <c r="K2885" s="2">
        <v>0.18824074074074074</v>
      </c>
      <c r="L2885" s="2">
        <v>1.7222222222222222E-2</v>
      </c>
      <c r="M2885" s="2">
        <v>1.4814814814814814E-2</v>
      </c>
      <c r="N2885" s="2">
        <f t="shared" si="182"/>
        <v>0.22067247685185185</v>
      </c>
      <c r="O2885" s="2">
        <v>3.1851851851851853E-2</v>
      </c>
      <c r="P2885" s="2">
        <v>4.5070601851851852E-4</v>
      </c>
      <c r="Q2885" s="2">
        <v>1.6805555555555556E-2</v>
      </c>
      <c r="R2885" s="2">
        <v>1.4351851851851852E-2</v>
      </c>
      <c r="S2885" s="2">
        <f t="shared" si="183"/>
        <v>6.345996527777778E-2</v>
      </c>
    </row>
    <row r="2886" spans="1:19" x14ac:dyDescent="0.25">
      <c r="A2886" t="s">
        <v>2904</v>
      </c>
      <c r="B2886" s="2">
        <v>1.1503472222222221E-4</v>
      </c>
      <c r="C2886" s="2">
        <v>7.5925925925925926E-3</v>
      </c>
      <c r="D2886" s="2">
        <v>1.3148148148148147E-2</v>
      </c>
      <c r="E2886" s="2">
        <f t="shared" si="180"/>
        <v>2.085577546296296E-2</v>
      </c>
      <c r="F2886" s="2">
        <v>2.4553240740740736E-4</v>
      </c>
      <c r="G2886" s="2">
        <v>1.2361111111111113E-2</v>
      </c>
      <c r="H2886" s="2">
        <v>1.1388888888888888E-2</v>
      </c>
      <c r="I2886" s="2">
        <f t="shared" si="181"/>
        <v>2.3995532407407406E-2</v>
      </c>
      <c r="J2886" s="2">
        <v>5.7265046296296296E-4</v>
      </c>
      <c r="K2886" s="2">
        <v>6.6898148148148151E-2</v>
      </c>
      <c r="L2886" s="2">
        <v>1.8101851851851852E-2</v>
      </c>
      <c r="M2886" s="2">
        <v>1.9722222222222221E-2</v>
      </c>
      <c r="N2886" s="2">
        <f t="shared" si="182"/>
        <v>0.1052948726851852</v>
      </c>
      <c r="O2886" s="2">
        <v>0.12662037037037036</v>
      </c>
      <c r="P2886" s="2">
        <v>6.4325231481481481E-4</v>
      </c>
      <c r="Q2886" s="2">
        <v>1.7824074074074076E-2</v>
      </c>
      <c r="R2886" s="2">
        <v>2.3287037037037037E-2</v>
      </c>
      <c r="S2886" s="2">
        <f t="shared" si="183"/>
        <v>0.16837473379629631</v>
      </c>
    </row>
    <row r="2887" spans="1:19" x14ac:dyDescent="0.25">
      <c r="A2887" t="s">
        <v>2905</v>
      </c>
      <c r="B2887" s="2">
        <v>2.9811342592592595E-4</v>
      </c>
      <c r="C2887" s="2">
        <v>1.1805555555555555E-2</v>
      </c>
      <c r="D2887" s="2">
        <v>1.1388888888888888E-2</v>
      </c>
      <c r="E2887" s="2">
        <f t="shared" si="180"/>
        <v>2.349255787037037E-2</v>
      </c>
      <c r="F2887" s="2">
        <v>4.7355324074074069E-4</v>
      </c>
      <c r="G2887" s="2">
        <v>1.9305555555555555E-2</v>
      </c>
      <c r="H2887" s="2">
        <v>2.0370370370370369E-2</v>
      </c>
      <c r="I2887" s="2">
        <f t="shared" si="181"/>
        <v>4.0149479166666668E-2</v>
      </c>
      <c r="J2887" s="2">
        <v>9.0170138888888884E-4</v>
      </c>
      <c r="K2887" s="2">
        <v>0.16972222222222222</v>
      </c>
      <c r="L2887" s="2">
        <v>2.5092592592592593E-2</v>
      </c>
      <c r="M2887" s="2">
        <v>3.3564814814814818E-2</v>
      </c>
      <c r="N2887" s="2">
        <f t="shared" si="182"/>
        <v>0.22928133101851852</v>
      </c>
      <c r="O2887" s="2">
        <v>5.1157407407407408E-2</v>
      </c>
      <c r="P2887" s="2">
        <v>7.9760416666666662E-4</v>
      </c>
      <c r="Q2887" s="2">
        <v>2.5879629629629627E-2</v>
      </c>
      <c r="R2887" s="2">
        <v>2.6111111111111113E-2</v>
      </c>
      <c r="S2887" s="2">
        <f t="shared" si="183"/>
        <v>0.10394575231481482</v>
      </c>
    </row>
    <row r="2888" spans="1:19" x14ac:dyDescent="0.25">
      <c r="A2888" t="s">
        <v>2906</v>
      </c>
      <c r="B2888" s="2">
        <v>7.7870370370370371E-5</v>
      </c>
      <c r="C2888" s="2">
        <v>4.5833333333333334E-3</v>
      </c>
      <c r="D2888" s="2">
        <v>3.2870370370370367E-3</v>
      </c>
      <c r="E2888" s="2">
        <f t="shared" si="180"/>
        <v>7.9482407407407401E-3</v>
      </c>
      <c r="F2888" s="2">
        <v>2.657638888888889E-4</v>
      </c>
      <c r="G2888" s="2">
        <v>8.611111111111111E-3</v>
      </c>
      <c r="H2888" s="2">
        <v>5.6018518518518518E-3</v>
      </c>
      <c r="I2888" s="2">
        <f t="shared" si="181"/>
        <v>1.447872685185185E-2</v>
      </c>
      <c r="J2888" s="2">
        <v>3.5131944444444447E-4</v>
      </c>
      <c r="K2888" s="2">
        <v>2.1944444444444447E-2</v>
      </c>
      <c r="L2888" s="2">
        <v>1.3055555555555556E-2</v>
      </c>
      <c r="M2888" s="2">
        <v>1.5833333333333335E-2</v>
      </c>
      <c r="N2888" s="2">
        <f t="shared" si="182"/>
        <v>5.1184652777777784E-2</v>
      </c>
      <c r="O2888" s="2">
        <v>2.3564814814814813E-2</v>
      </c>
      <c r="P2888" s="2">
        <v>1.8414351851851852E-4</v>
      </c>
      <c r="Q2888" s="2">
        <v>1.3472222222222221E-2</v>
      </c>
      <c r="R2888" s="2">
        <v>1.0601851851851854E-2</v>
      </c>
      <c r="S2888" s="2">
        <f t="shared" si="183"/>
        <v>4.7823032407407408E-2</v>
      </c>
    </row>
    <row r="2889" spans="1:19" x14ac:dyDescent="0.25">
      <c r="A2889" t="s">
        <v>2907</v>
      </c>
      <c r="B2889" s="2">
        <v>2.2179398148148148E-4</v>
      </c>
      <c r="C2889" s="2">
        <v>1.3055555555555556E-2</v>
      </c>
      <c r="D2889" s="2">
        <v>2.7777777777777776E-2</v>
      </c>
      <c r="E2889" s="2">
        <f t="shared" si="180"/>
        <v>4.105512731481481E-2</v>
      </c>
      <c r="F2889" s="2">
        <v>1.0544560185185184E-3</v>
      </c>
      <c r="G2889" s="2">
        <v>2.2731481481481481E-2</v>
      </c>
      <c r="H2889" s="2">
        <v>1.2129629629629629E-2</v>
      </c>
      <c r="I2889" s="2">
        <f t="shared" si="181"/>
        <v>3.5915567129629629E-2</v>
      </c>
      <c r="J2889" s="2">
        <v>5.0069444444444445E-4</v>
      </c>
      <c r="K2889" s="2">
        <v>1.1454629629629629</v>
      </c>
      <c r="L2889" s="2">
        <v>2.6435185185185187E-2</v>
      </c>
      <c r="M2889" s="2">
        <v>2.1527777777777781E-2</v>
      </c>
      <c r="N2889" s="2">
        <f t="shared" si="182"/>
        <v>1.1939266203703702</v>
      </c>
      <c r="O2889" s="2">
        <v>7.0601851851851846E-2</v>
      </c>
      <c r="P2889" s="2">
        <v>3.4491898148148148E-4</v>
      </c>
      <c r="Q2889" s="2">
        <v>3.4444444444444444E-2</v>
      </c>
      <c r="R2889" s="2">
        <v>2.0601851851851854E-2</v>
      </c>
      <c r="S2889" s="2">
        <f t="shared" si="183"/>
        <v>0.12599306712962963</v>
      </c>
    </row>
    <row r="2890" spans="1:19" x14ac:dyDescent="0.25">
      <c r="A2890" t="s">
        <v>2908</v>
      </c>
      <c r="B2890" s="2">
        <v>3.8483796296296301E-5</v>
      </c>
      <c r="C2890" s="2">
        <v>4.5833333333333334E-3</v>
      </c>
      <c r="D2890" s="2">
        <v>3.472222222222222E-3</v>
      </c>
      <c r="E2890" s="2">
        <f t="shared" si="180"/>
        <v>8.0940393518518505E-3</v>
      </c>
      <c r="F2890" s="2">
        <v>2.0643518518518515E-4</v>
      </c>
      <c r="G2890" s="2">
        <v>7.4074074074074068E-3</v>
      </c>
      <c r="H2890" s="2">
        <v>7.7777777777777767E-3</v>
      </c>
      <c r="I2890" s="2">
        <f t="shared" si="181"/>
        <v>1.5391620370370368E-2</v>
      </c>
      <c r="J2890" s="2">
        <v>1.5733101851851852E-3</v>
      </c>
      <c r="K2890" s="2">
        <v>3.9953703703703707E-2</v>
      </c>
      <c r="L2890" s="2">
        <v>1.2546296296296297E-2</v>
      </c>
      <c r="M2890" s="2">
        <v>1.726851851851852E-2</v>
      </c>
      <c r="N2890" s="2">
        <f t="shared" si="182"/>
        <v>7.1341828703703716E-2</v>
      </c>
      <c r="O2890" s="2">
        <v>2.162037037037037E-2</v>
      </c>
      <c r="P2890" s="2">
        <v>3.188888888888889E-4</v>
      </c>
      <c r="Q2890" s="2">
        <v>1.1944444444444445E-2</v>
      </c>
      <c r="R2890" s="2">
        <v>1.3842592592592594E-2</v>
      </c>
      <c r="S2890" s="2">
        <f t="shared" si="183"/>
        <v>4.7726296296296301E-2</v>
      </c>
    </row>
    <row r="2891" spans="1:19" x14ac:dyDescent="0.25">
      <c r="A2891" t="s">
        <v>2909</v>
      </c>
      <c r="B2891" s="2">
        <v>1.1258101851851852E-4</v>
      </c>
      <c r="C2891" s="2">
        <v>7.2685185185185188E-3</v>
      </c>
      <c r="D2891" s="2">
        <v>6.1574074074074074E-3</v>
      </c>
      <c r="E2891" s="2">
        <f t="shared" si="180"/>
        <v>1.3538506944444445E-2</v>
      </c>
      <c r="F2891" s="2">
        <v>7.0880787037037039E-4</v>
      </c>
      <c r="G2891" s="2">
        <v>1.1805555555555555E-2</v>
      </c>
      <c r="H2891" s="2">
        <v>2.4999999999999998E-2</v>
      </c>
      <c r="I2891" s="2">
        <f t="shared" si="181"/>
        <v>3.7514363425925921E-2</v>
      </c>
      <c r="J2891" s="2">
        <v>3.8656249999999997E-4</v>
      </c>
      <c r="K2891" s="2">
        <v>9.2222222222222219E-2</v>
      </c>
      <c r="L2891" s="2">
        <v>1.8379629629629628E-2</v>
      </c>
      <c r="M2891" s="2">
        <v>2.8472222222222222E-2</v>
      </c>
      <c r="N2891" s="2">
        <f t="shared" si="182"/>
        <v>0.13946063657407409</v>
      </c>
      <c r="O2891" s="2">
        <v>1.8981481481481481E-2</v>
      </c>
      <c r="P2891" s="2">
        <v>6.6255787037037032E-4</v>
      </c>
      <c r="Q2891" s="2">
        <v>1.699074074074074E-2</v>
      </c>
      <c r="R2891" s="2">
        <v>2.0648148148148148E-2</v>
      </c>
      <c r="S2891" s="2">
        <f t="shared" si="183"/>
        <v>5.7282928240740744E-2</v>
      </c>
    </row>
    <row r="2892" spans="1:19" x14ac:dyDescent="0.25">
      <c r="A2892" t="s">
        <v>2910</v>
      </c>
      <c r="B2892" s="2">
        <v>3.4768518518518524E-5</v>
      </c>
      <c r="C2892" s="2">
        <v>4.6759259259259263E-3</v>
      </c>
      <c r="D2892" s="2">
        <v>1.8055555555555557E-2</v>
      </c>
      <c r="E2892" s="2">
        <f t="shared" si="180"/>
        <v>2.2766250000000002E-2</v>
      </c>
      <c r="F2892" s="2">
        <v>2.121875E-4</v>
      </c>
      <c r="G2892" s="2">
        <v>9.0740740740740729E-3</v>
      </c>
      <c r="H2892" s="2">
        <v>4.8611111111111112E-3</v>
      </c>
      <c r="I2892" s="2">
        <f t="shared" si="181"/>
        <v>1.4147372685185185E-2</v>
      </c>
      <c r="J2892" s="2">
        <v>1.5773148148148149E-4</v>
      </c>
      <c r="K2892" s="2">
        <v>5.3657407407407404E-2</v>
      </c>
      <c r="L2892" s="2">
        <v>1.2962962962962963E-2</v>
      </c>
      <c r="M2892" s="2">
        <v>1.1851851851851851E-2</v>
      </c>
      <c r="N2892" s="2">
        <f t="shared" si="182"/>
        <v>7.8629953703703695E-2</v>
      </c>
      <c r="O2892" s="2">
        <v>3.2916666666666664E-2</v>
      </c>
      <c r="P2892" s="2">
        <v>1.7229166666666665E-4</v>
      </c>
      <c r="Q2892" s="2">
        <v>1.2962962962962963E-2</v>
      </c>
      <c r="R2892" s="2">
        <v>9.4907407407407406E-3</v>
      </c>
      <c r="S2892" s="2">
        <f t="shared" si="183"/>
        <v>5.5542662037037033E-2</v>
      </c>
    </row>
    <row r="2893" spans="1:19" x14ac:dyDescent="0.25">
      <c r="A2893" t="s">
        <v>2911</v>
      </c>
      <c r="B2893" s="2">
        <v>1.0168981481481482E-4</v>
      </c>
      <c r="C2893" s="2">
        <v>4.6759259259259263E-3</v>
      </c>
      <c r="D2893" s="2">
        <v>4.2592592592592595E-3</v>
      </c>
      <c r="E2893" s="2">
        <f t="shared" si="180"/>
        <v>9.0368749999999998E-3</v>
      </c>
      <c r="F2893" s="2">
        <v>3.2938657407407412E-4</v>
      </c>
      <c r="G2893" s="2">
        <v>8.1018518518518514E-3</v>
      </c>
      <c r="H2893" s="2">
        <v>7.5462962962962966E-3</v>
      </c>
      <c r="I2893" s="2">
        <f t="shared" si="181"/>
        <v>1.5977534722222221E-2</v>
      </c>
      <c r="J2893" s="2">
        <v>2.6840277777777778E-4</v>
      </c>
      <c r="K2893" s="2">
        <v>3.3333333333333333E-2</v>
      </c>
      <c r="L2893" s="2">
        <v>1.2592592592592593E-2</v>
      </c>
      <c r="M2893" s="2">
        <v>1.8981481481481481E-2</v>
      </c>
      <c r="N2893" s="2">
        <f t="shared" si="182"/>
        <v>6.5175810185185187E-2</v>
      </c>
      <c r="O2893" s="2">
        <v>1.3333333333333334E-2</v>
      </c>
      <c r="P2893" s="2">
        <v>3.9315972222222226E-4</v>
      </c>
      <c r="Q2893" s="2">
        <v>1.2685185185185183E-2</v>
      </c>
      <c r="R2893" s="2">
        <v>1.1759259259259259E-2</v>
      </c>
      <c r="S2893" s="2">
        <f t="shared" si="183"/>
        <v>3.8170937500000002E-2</v>
      </c>
    </row>
    <row r="2894" spans="1:19" x14ac:dyDescent="0.25">
      <c r="A2894" t="s">
        <v>2912</v>
      </c>
      <c r="B2894" s="2">
        <v>6.7245370370370384E-5</v>
      </c>
      <c r="C2894" s="2">
        <v>5.7407407407407416E-3</v>
      </c>
      <c r="D2894" s="2">
        <v>4.1666666666666666E-3</v>
      </c>
      <c r="E2894" s="2">
        <f t="shared" si="180"/>
        <v>9.9746527777777785E-3</v>
      </c>
      <c r="F2894" s="2">
        <v>2.9334490740740742E-4</v>
      </c>
      <c r="G2894" s="2">
        <v>9.9074074074074082E-3</v>
      </c>
      <c r="H2894" s="2">
        <v>6.5740740740740733E-3</v>
      </c>
      <c r="I2894" s="2">
        <f t="shared" si="181"/>
        <v>1.6774826388888889E-2</v>
      </c>
      <c r="J2894" s="2">
        <v>8.2814814814814817E-4</v>
      </c>
      <c r="K2894" s="2">
        <v>2.9259259259259259E-2</v>
      </c>
      <c r="L2894" s="2">
        <v>1.4305555555555557E-2</v>
      </c>
      <c r="M2894" s="2">
        <v>1.8194444444444444E-2</v>
      </c>
      <c r="N2894" s="2">
        <f t="shared" si="182"/>
        <v>6.2587407407407411E-2</v>
      </c>
      <c r="O2894" s="2">
        <v>2.7916666666666669E-2</v>
      </c>
      <c r="P2894" s="2">
        <v>3.8537037037037034E-4</v>
      </c>
      <c r="Q2894" s="2">
        <v>1.462962962962963E-2</v>
      </c>
      <c r="R2894" s="2">
        <v>1.3194444444444444E-2</v>
      </c>
      <c r="S2894" s="2">
        <f t="shared" si="183"/>
        <v>5.6126111111111113E-2</v>
      </c>
    </row>
    <row r="2895" spans="1:19" x14ac:dyDescent="0.25">
      <c r="A2895" t="s">
        <v>2913</v>
      </c>
      <c r="B2895" s="2">
        <v>1.6734953703703703E-4</v>
      </c>
      <c r="C2895" s="2">
        <v>7.1296296296296307E-3</v>
      </c>
      <c r="D2895" s="2">
        <v>7.2685185185185188E-3</v>
      </c>
      <c r="E2895" s="2">
        <f t="shared" si="180"/>
        <v>1.4565497685185187E-2</v>
      </c>
      <c r="F2895" s="2">
        <v>3.6650462962962966E-4</v>
      </c>
      <c r="G2895" s="2">
        <v>1.2592592592592593E-2</v>
      </c>
      <c r="H2895" s="2">
        <v>1.2361111111111113E-2</v>
      </c>
      <c r="I2895" s="2">
        <f t="shared" si="181"/>
        <v>2.5320208333333337E-2</v>
      </c>
      <c r="J2895" s="2">
        <v>3.3981481481481487E-4</v>
      </c>
      <c r="K2895" s="2">
        <v>0.42259259259259258</v>
      </c>
      <c r="L2895" s="2">
        <v>1.6851851851851851E-2</v>
      </c>
      <c r="M2895" s="2">
        <v>1.7222222222222222E-2</v>
      </c>
      <c r="N2895" s="2">
        <f t="shared" si="182"/>
        <v>0.45700648148148149</v>
      </c>
      <c r="O2895" s="2">
        <v>3.5416666666666666E-2</v>
      </c>
      <c r="P2895" s="2">
        <v>6.8293981481481493E-4</v>
      </c>
      <c r="Q2895" s="2">
        <v>1.712962962962963E-2</v>
      </c>
      <c r="R2895" s="2">
        <v>1.9814814814814816E-2</v>
      </c>
      <c r="S2895" s="2">
        <f t="shared" si="183"/>
        <v>7.3044050925925919E-2</v>
      </c>
    </row>
    <row r="2896" spans="1:19" x14ac:dyDescent="0.25">
      <c r="A2896" t="s">
        <v>2914</v>
      </c>
      <c r="B2896" s="2">
        <v>5.2511574074074071E-5</v>
      </c>
      <c r="C2896" s="2">
        <v>4.0740740740740746E-3</v>
      </c>
      <c r="D2896" s="2">
        <v>3.6111111111111114E-3</v>
      </c>
      <c r="E2896" s="2">
        <f t="shared" si="180"/>
        <v>7.7376967592592601E-3</v>
      </c>
      <c r="F2896" s="2">
        <v>3.725E-4</v>
      </c>
      <c r="G2896" s="2">
        <v>8.1944444444444452E-3</v>
      </c>
      <c r="H2896" s="2">
        <v>6.2962962962962964E-3</v>
      </c>
      <c r="I2896" s="2">
        <f t="shared" si="181"/>
        <v>1.4863240740740741E-2</v>
      </c>
      <c r="J2896" s="2">
        <v>4.0782407407407407E-4</v>
      </c>
      <c r="K2896" s="2">
        <v>0.14199074074074072</v>
      </c>
      <c r="L2896" s="2">
        <v>1.2407407407407409E-2</v>
      </c>
      <c r="M2896" s="2">
        <v>1.0462962962962964E-2</v>
      </c>
      <c r="N2896" s="2">
        <f t="shared" si="182"/>
        <v>0.16526893518518515</v>
      </c>
      <c r="O2896" s="2">
        <v>2.1759259259259259E-2</v>
      </c>
      <c r="P2896" s="2">
        <v>2.5653935185185187E-4</v>
      </c>
      <c r="Q2896" s="2">
        <v>1.1342592592592592E-2</v>
      </c>
      <c r="R2896" s="2">
        <v>1.0601851851851854E-2</v>
      </c>
      <c r="S2896" s="2">
        <f t="shared" si="183"/>
        <v>4.3960243055555563E-2</v>
      </c>
    </row>
    <row r="2897" spans="1:19" x14ac:dyDescent="0.25">
      <c r="A2897" t="s">
        <v>2915</v>
      </c>
      <c r="B2897" s="2">
        <v>3.5334490740740742E-4</v>
      </c>
      <c r="C2897" s="2">
        <v>1.2037037037037035E-2</v>
      </c>
      <c r="D2897" s="2">
        <v>1.2222222222222223E-2</v>
      </c>
      <c r="E2897" s="2">
        <f t="shared" si="180"/>
        <v>2.4612604166666666E-2</v>
      </c>
      <c r="F2897" s="2">
        <v>5.0550925925925926E-4</v>
      </c>
      <c r="G2897" s="2">
        <v>2.0046296296296295E-2</v>
      </c>
      <c r="H2897" s="2">
        <v>1.9629629629629629E-2</v>
      </c>
      <c r="I2897" s="2">
        <f t="shared" si="181"/>
        <v>4.0181435185185181E-2</v>
      </c>
      <c r="J2897" s="2">
        <v>1.2982986111111112E-3</v>
      </c>
      <c r="K2897" s="2">
        <v>1.1725462962962963</v>
      </c>
      <c r="L2897" s="2">
        <v>2.7916666666666669E-2</v>
      </c>
      <c r="M2897" s="2">
        <v>2.6435185185185187E-2</v>
      </c>
      <c r="N2897" s="2">
        <f t="shared" si="182"/>
        <v>1.2281964467592592</v>
      </c>
      <c r="O2897" s="2">
        <v>5.0509259259259254E-2</v>
      </c>
      <c r="P2897" s="2">
        <v>1.1696412037037038E-3</v>
      </c>
      <c r="Q2897" s="2">
        <v>2.6805555555555555E-2</v>
      </c>
      <c r="R2897" s="2">
        <v>2.4861111111111108E-2</v>
      </c>
      <c r="S2897" s="2">
        <f t="shared" si="183"/>
        <v>0.10334556712962963</v>
      </c>
    </row>
    <row r="2898" spans="1:19" x14ac:dyDescent="0.25">
      <c r="A2898" t="s">
        <v>2916</v>
      </c>
      <c r="B2898" s="2">
        <v>1.016550925925926E-4</v>
      </c>
      <c r="C2898" s="2">
        <v>4.5833333333333334E-3</v>
      </c>
      <c r="D2898" s="2">
        <v>3.472222222222222E-3</v>
      </c>
      <c r="E2898" s="2">
        <f t="shared" si="180"/>
        <v>8.1572106481481478E-3</v>
      </c>
      <c r="F2898" s="2">
        <v>1.9471064814814815E-4</v>
      </c>
      <c r="G2898" s="2">
        <v>8.1018518518518514E-3</v>
      </c>
      <c r="H2898" s="2">
        <v>6.7129629629629622E-3</v>
      </c>
      <c r="I2898" s="2">
        <f t="shared" si="181"/>
        <v>1.5009525462962962E-2</v>
      </c>
      <c r="J2898" s="2">
        <v>3.1810185185185186E-4</v>
      </c>
      <c r="K2898" s="2">
        <v>5.3055555555555557E-2</v>
      </c>
      <c r="L2898" s="2">
        <v>1.2962962962962963E-2</v>
      </c>
      <c r="M2898" s="2">
        <v>1.5092592592592593E-2</v>
      </c>
      <c r="N2898" s="2">
        <f t="shared" si="182"/>
        <v>8.142921296296296E-2</v>
      </c>
      <c r="O2898" s="2">
        <v>2.3101851851851849E-2</v>
      </c>
      <c r="P2898" s="2">
        <v>4.3019675925925924E-4</v>
      </c>
      <c r="Q2898" s="2">
        <v>1.2175925925925929E-2</v>
      </c>
      <c r="R2898" s="2">
        <v>1.074074074074074E-2</v>
      </c>
      <c r="S2898" s="2">
        <f t="shared" si="183"/>
        <v>4.6448715277777775E-2</v>
      </c>
    </row>
    <row r="2899" spans="1:19" x14ac:dyDescent="0.25">
      <c r="A2899" t="s">
        <v>2917</v>
      </c>
      <c r="B2899" s="2">
        <v>8.9872685185185183E-5</v>
      </c>
      <c r="C2899" s="2">
        <v>5.6018518518518518E-3</v>
      </c>
      <c r="D2899" s="2">
        <v>3.6111111111111114E-3</v>
      </c>
      <c r="E2899" s="2">
        <f t="shared" si="180"/>
        <v>9.3028356481481486E-3</v>
      </c>
      <c r="F2899" s="2">
        <v>2.2122685185185187E-4</v>
      </c>
      <c r="G2899" s="2">
        <v>9.3981481481481485E-3</v>
      </c>
      <c r="H2899" s="2">
        <v>6.7592592592592591E-3</v>
      </c>
      <c r="I2899" s="2">
        <f t="shared" si="181"/>
        <v>1.6378634259259259E-2</v>
      </c>
      <c r="J2899" s="2">
        <v>2.7635416666666666E-4</v>
      </c>
      <c r="K2899" s="2">
        <v>5.6296296296296296E-2</v>
      </c>
      <c r="L2899" s="2">
        <v>1.4768518518518519E-2</v>
      </c>
      <c r="M2899" s="2">
        <v>1.4907407407407406E-2</v>
      </c>
      <c r="N2899" s="2">
        <f t="shared" si="182"/>
        <v>8.6248576388888887E-2</v>
      </c>
      <c r="O2899" s="2">
        <v>5.6666666666666671E-2</v>
      </c>
      <c r="P2899" s="2">
        <v>2.9163194444444446E-4</v>
      </c>
      <c r="Q2899" s="2">
        <v>1.2777777777777777E-2</v>
      </c>
      <c r="R2899" s="2">
        <v>1.1018518518518518E-2</v>
      </c>
      <c r="S2899" s="2">
        <f t="shared" si="183"/>
        <v>8.0754594907407412E-2</v>
      </c>
    </row>
    <row r="2900" spans="1:19" x14ac:dyDescent="0.25">
      <c r="A2900" t="s">
        <v>2918</v>
      </c>
      <c r="B2900" s="2">
        <v>1.9862268518518522E-4</v>
      </c>
      <c r="C2900" s="2">
        <v>1.1342592592592592E-2</v>
      </c>
      <c r="D2900" s="2">
        <v>9.8611111111111104E-3</v>
      </c>
      <c r="E2900" s="2">
        <f t="shared" si="180"/>
        <v>2.1402326388888886E-2</v>
      </c>
      <c r="F2900" s="2">
        <v>2.1186805555555555E-3</v>
      </c>
      <c r="G2900" s="2">
        <v>1.9490740740740743E-2</v>
      </c>
      <c r="H2900" s="2">
        <v>2.1435185185185186E-2</v>
      </c>
      <c r="I2900" s="2">
        <f t="shared" si="181"/>
        <v>4.3044606481481479E-2</v>
      </c>
      <c r="J2900" s="2">
        <v>9.6556712962962959E-4</v>
      </c>
      <c r="K2900" s="2">
        <v>4.731481481481481E-2</v>
      </c>
      <c r="L2900" s="2">
        <v>2.5092592592592593E-2</v>
      </c>
      <c r="M2900" s="2">
        <v>3.6388888888888887E-2</v>
      </c>
      <c r="N2900" s="2">
        <f t="shared" si="182"/>
        <v>0.10976186342592592</v>
      </c>
      <c r="O2900" s="2">
        <v>5.2083333333333336E-2</v>
      </c>
      <c r="P2900" s="2">
        <v>6.7553240740740735E-4</v>
      </c>
      <c r="Q2900" s="2">
        <v>2.462962962962963E-2</v>
      </c>
      <c r="R2900" s="2">
        <v>2.5138888888888891E-2</v>
      </c>
      <c r="S2900" s="2">
        <f t="shared" si="183"/>
        <v>0.10252738425925927</v>
      </c>
    </row>
    <row r="2901" spans="1:19" x14ac:dyDescent="0.25">
      <c r="A2901" t="s">
        <v>2919</v>
      </c>
      <c r="B2901" s="2">
        <v>6.689814814814815E-5</v>
      </c>
      <c r="C2901" s="2">
        <v>5.2777777777777771E-3</v>
      </c>
      <c r="D2901" s="2">
        <v>4.8148148148148152E-3</v>
      </c>
      <c r="E2901" s="2">
        <f t="shared" si="180"/>
        <v>1.015949074074074E-2</v>
      </c>
      <c r="F2901" s="2">
        <v>1.7626157407407404E-4</v>
      </c>
      <c r="G2901" s="2">
        <v>9.4907407407407406E-3</v>
      </c>
      <c r="H2901" s="2">
        <v>7.1759259259259259E-3</v>
      </c>
      <c r="I2901" s="2">
        <f t="shared" si="181"/>
        <v>1.684292824074074E-2</v>
      </c>
      <c r="J2901" s="2">
        <v>4.2165509259259256E-4</v>
      </c>
      <c r="K2901" s="2">
        <v>5.1296296296296291E-2</v>
      </c>
      <c r="L2901" s="2">
        <v>1.4027777777777778E-2</v>
      </c>
      <c r="M2901" s="2">
        <v>1.5046296296296295E-2</v>
      </c>
      <c r="N2901" s="2">
        <f t="shared" si="182"/>
        <v>8.0792025462962949E-2</v>
      </c>
      <c r="O2901" s="2">
        <v>3.8240740740740742E-2</v>
      </c>
      <c r="P2901" s="2">
        <v>3.044791666666666E-4</v>
      </c>
      <c r="Q2901" s="2">
        <v>1.375E-2</v>
      </c>
      <c r="R2901" s="2">
        <v>1.7916666666666668E-2</v>
      </c>
      <c r="S2901" s="2">
        <f t="shared" si="183"/>
        <v>7.0211886574074081E-2</v>
      </c>
    </row>
    <row r="2902" spans="1:19" x14ac:dyDescent="0.25">
      <c r="A2902" t="s">
        <v>2920</v>
      </c>
      <c r="B2902" s="2">
        <v>1.0270833333333334E-4</v>
      </c>
      <c r="C2902" s="2">
        <v>9.1203703703703707E-3</v>
      </c>
      <c r="D2902" s="2">
        <v>9.1203703703703707E-3</v>
      </c>
      <c r="E2902" s="2">
        <f t="shared" si="180"/>
        <v>1.8343449074074075E-2</v>
      </c>
      <c r="F2902" s="2">
        <v>3.8620370370370371E-4</v>
      </c>
      <c r="G2902" s="2">
        <v>1.4351851851851852E-2</v>
      </c>
      <c r="H2902" s="2">
        <v>1.6111111111111111E-2</v>
      </c>
      <c r="I2902" s="2">
        <f t="shared" si="181"/>
        <v>3.0849166666666667E-2</v>
      </c>
      <c r="J2902" s="2">
        <v>1.3332986111111113E-3</v>
      </c>
      <c r="K2902" s="2">
        <v>0.18449074074074076</v>
      </c>
      <c r="L2902" s="2">
        <v>2.0833333333333332E-2</v>
      </c>
      <c r="M2902" s="2">
        <v>2.5879629629629627E-2</v>
      </c>
      <c r="N2902" s="2">
        <f t="shared" si="182"/>
        <v>0.23253700231481483</v>
      </c>
      <c r="O2902" s="2">
        <v>3.9907407407407412E-2</v>
      </c>
      <c r="P2902" s="2">
        <v>1.3232407407407409E-3</v>
      </c>
      <c r="Q2902" s="2">
        <v>2.1250000000000002E-2</v>
      </c>
      <c r="R2902" s="2">
        <v>1.9861111111111111E-2</v>
      </c>
      <c r="S2902" s="2">
        <f t="shared" si="183"/>
        <v>8.2341759259259267E-2</v>
      </c>
    </row>
    <row r="2903" spans="1:19" x14ac:dyDescent="0.25">
      <c r="A2903" t="s">
        <v>2921</v>
      </c>
      <c r="B2903" s="2">
        <v>2.4349537037037037E-4</v>
      </c>
      <c r="C2903" s="2">
        <v>8.3796296296296292E-3</v>
      </c>
      <c r="D2903" s="2">
        <v>6.2499999999999995E-3</v>
      </c>
      <c r="E2903" s="2">
        <f t="shared" si="180"/>
        <v>1.4873124999999997E-2</v>
      </c>
      <c r="F2903" s="2">
        <v>7.0442129629629631E-4</v>
      </c>
      <c r="G2903" s="2">
        <v>1.2777777777777777E-2</v>
      </c>
      <c r="H2903" s="2">
        <v>8.7499999999999991E-3</v>
      </c>
      <c r="I2903" s="2">
        <f t="shared" si="181"/>
        <v>2.2232199074074074E-2</v>
      </c>
      <c r="J2903" s="2">
        <v>1.0376388888888889E-3</v>
      </c>
      <c r="K2903" s="2">
        <v>0.40212962962962967</v>
      </c>
      <c r="L2903" s="2">
        <v>2.162037037037037E-2</v>
      </c>
      <c r="M2903" s="2">
        <v>1.6203703703703703E-2</v>
      </c>
      <c r="N2903" s="2">
        <f t="shared" si="182"/>
        <v>0.44099134259259265</v>
      </c>
      <c r="O2903" s="2">
        <v>5.3703703703703698E-2</v>
      </c>
      <c r="P2903" s="2">
        <v>6.568171296296297E-4</v>
      </c>
      <c r="Q2903" s="2">
        <v>1.9768518518518515E-2</v>
      </c>
      <c r="R2903" s="2">
        <v>1.5833333333333335E-2</v>
      </c>
      <c r="S2903" s="2">
        <f t="shared" si="183"/>
        <v>8.9962372685185185E-2</v>
      </c>
    </row>
    <row r="2904" spans="1:19" x14ac:dyDescent="0.25">
      <c r="A2904" t="s">
        <v>2922</v>
      </c>
      <c r="B2904" s="2">
        <v>5.1223379629629622E-4</v>
      </c>
      <c r="C2904" s="2">
        <v>1.300925925925926E-2</v>
      </c>
      <c r="D2904" s="2">
        <v>1.0231481481481482E-2</v>
      </c>
      <c r="E2904" s="2">
        <f t="shared" si="180"/>
        <v>2.3752974537037036E-2</v>
      </c>
      <c r="F2904" s="2">
        <v>9.2011574074074077E-4</v>
      </c>
      <c r="G2904" s="2">
        <v>2.013888888888889E-2</v>
      </c>
      <c r="H2904" s="2">
        <v>1.3564814814814816E-2</v>
      </c>
      <c r="I2904" s="2">
        <f t="shared" si="181"/>
        <v>3.4623819444444447E-2</v>
      </c>
      <c r="J2904" s="2">
        <v>1.3106597222222224E-3</v>
      </c>
      <c r="K2904" s="2">
        <v>0.44972222222222219</v>
      </c>
      <c r="L2904" s="2">
        <v>2.8749999999999998E-2</v>
      </c>
      <c r="M2904" s="2">
        <v>2.6574074074074073E-2</v>
      </c>
      <c r="N2904" s="2">
        <f t="shared" si="182"/>
        <v>0.50635695601851849</v>
      </c>
      <c r="O2904" s="2">
        <v>0.16648148148148148</v>
      </c>
      <c r="P2904" s="2">
        <v>1.5705787037037036E-3</v>
      </c>
      <c r="Q2904" s="2">
        <v>3.1157407407407408E-2</v>
      </c>
      <c r="R2904" s="2">
        <v>2.6944444444444441E-2</v>
      </c>
      <c r="S2904" s="2">
        <f t="shared" si="183"/>
        <v>0.22615391203703702</v>
      </c>
    </row>
    <row r="2905" spans="1:19" x14ac:dyDescent="0.25">
      <c r="A2905" t="s">
        <v>2923</v>
      </c>
      <c r="B2905" s="2">
        <v>4.2869212962962972E-4</v>
      </c>
      <c r="C2905" s="2">
        <v>8.6574074074074071E-3</v>
      </c>
      <c r="D2905" s="2">
        <v>2.0972222222222222E-2</v>
      </c>
      <c r="E2905" s="2">
        <f t="shared" si="180"/>
        <v>3.0058321759259259E-2</v>
      </c>
      <c r="F2905" s="2">
        <v>5.4751157407407407E-4</v>
      </c>
      <c r="G2905" s="2">
        <v>1.375E-2</v>
      </c>
      <c r="H2905" s="2">
        <v>1.1064814814814814E-2</v>
      </c>
      <c r="I2905" s="2">
        <f t="shared" si="181"/>
        <v>2.5362326388888887E-2</v>
      </c>
      <c r="J2905" s="2">
        <v>7.0828703703703711E-4</v>
      </c>
      <c r="K2905" s="2">
        <v>5.347222222222222E-2</v>
      </c>
      <c r="L2905" s="2">
        <v>1.9583333333333331E-2</v>
      </c>
      <c r="M2905" s="2">
        <v>2.3287037037037037E-2</v>
      </c>
      <c r="N2905" s="2">
        <f t="shared" si="182"/>
        <v>9.7050879629629619E-2</v>
      </c>
      <c r="O2905" s="2">
        <v>3.7037037037037042E-2</v>
      </c>
      <c r="P2905" s="2">
        <v>4.5585648148148156E-4</v>
      </c>
      <c r="Q2905" s="2">
        <v>2.0092592592592592E-2</v>
      </c>
      <c r="R2905" s="2">
        <v>1.5324074074074073E-2</v>
      </c>
      <c r="S2905" s="2">
        <f t="shared" si="183"/>
        <v>7.2909560185185185E-2</v>
      </c>
    </row>
    <row r="2906" spans="1:19" x14ac:dyDescent="0.25">
      <c r="A2906" t="s">
        <v>2924</v>
      </c>
      <c r="B2906" s="2">
        <v>4.7407407407407413E-5</v>
      </c>
      <c r="C2906" s="2">
        <v>6.4351851851851861E-3</v>
      </c>
      <c r="D2906" s="2">
        <v>5.2314814814814819E-3</v>
      </c>
      <c r="E2906" s="2">
        <f t="shared" si="180"/>
        <v>1.1714074074074075E-2</v>
      </c>
      <c r="F2906" s="2">
        <v>3.5136574074074079E-4</v>
      </c>
      <c r="G2906" s="2">
        <v>1.0787037037037038E-2</v>
      </c>
      <c r="H2906" s="2">
        <v>8.518518518518519E-3</v>
      </c>
      <c r="I2906" s="2">
        <f t="shared" si="181"/>
        <v>1.9656921296296297E-2</v>
      </c>
      <c r="J2906" s="2">
        <v>3.3938657407407404E-4</v>
      </c>
      <c r="K2906" s="2">
        <v>5.8333333333333327E-2</v>
      </c>
      <c r="L2906" s="2">
        <v>1.5972222222222224E-2</v>
      </c>
      <c r="M2906" s="2">
        <v>1.6805555555555556E-2</v>
      </c>
      <c r="N2906" s="2">
        <f t="shared" si="182"/>
        <v>9.1450497685185192E-2</v>
      </c>
      <c r="O2906" s="2">
        <v>4.5185185185185189E-2</v>
      </c>
      <c r="P2906" s="2">
        <v>4.1221064814814815E-4</v>
      </c>
      <c r="Q2906" s="2">
        <v>1.5925925925925927E-2</v>
      </c>
      <c r="R2906" s="2">
        <v>1.9398148148148147E-2</v>
      </c>
      <c r="S2906" s="2">
        <f t="shared" si="183"/>
        <v>8.0921469907407409E-2</v>
      </c>
    </row>
    <row r="2907" spans="1:19" x14ac:dyDescent="0.25">
      <c r="A2907" t="s">
        <v>2925</v>
      </c>
      <c r="B2907" s="2">
        <v>1.5113425925925925E-4</v>
      </c>
      <c r="C2907" s="2">
        <v>1.2546296296296297E-2</v>
      </c>
      <c r="D2907" s="2">
        <v>1.0277777777777778E-2</v>
      </c>
      <c r="E2907" s="2">
        <f t="shared" si="180"/>
        <v>2.2975208333333334E-2</v>
      </c>
      <c r="F2907" s="2">
        <v>6.358333333333333E-4</v>
      </c>
      <c r="G2907" s="2">
        <v>1.9259259259259261E-2</v>
      </c>
      <c r="H2907" s="2">
        <v>1.4305555555555557E-2</v>
      </c>
      <c r="I2907" s="2">
        <f t="shared" si="181"/>
        <v>3.4200648148148147E-2</v>
      </c>
      <c r="J2907" s="2">
        <v>7.267708333333335E-4</v>
      </c>
      <c r="K2907" s="2">
        <v>5.4583333333333338E-2</v>
      </c>
      <c r="L2907" s="2">
        <v>2.6527777777777779E-2</v>
      </c>
      <c r="M2907" s="2">
        <v>2.9027777777777777E-2</v>
      </c>
      <c r="N2907" s="2">
        <f t="shared" si="182"/>
        <v>0.11086565972222223</v>
      </c>
      <c r="O2907" s="2">
        <v>3.1018518518518515E-2</v>
      </c>
      <c r="P2907" s="2">
        <v>5.600115740740741E-4</v>
      </c>
      <c r="Q2907" s="2">
        <v>2.6388888888888889E-2</v>
      </c>
      <c r="R2907" s="2">
        <v>2.4212962962962964E-2</v>
      </c>
      <c r="S2907" s="2">
        <f t="shared" si="183"/>
        <v>8.2180381944444436E-2</v>
      </c>
    </row>
    <row r="2908" spans="1:19" x14ac:dyDescent="0.25">
      <c r="A2908" t="s">
        <v>2926</v>
      </c>
      <c r="B2908" s="2">
        <v>5.2835648148148147E-5</v>
      </c>
      <c r="C2908" s="2">
        <v>5.0000000000000001E-3</v>
      </c>
      <c r="D2908" s="2">
        <v>3.3333333333333335E-3</v>
      </c>
      <c r="E2908" s="2">
        <f t="shared" si="180"/>
        <v>8.3861689814814823E-3</v>
      </c>
      <c r="F2908" s="2">
        <v>2.3778935185185188E-4</v>
      </c>
      <c r="G2908" s="2">
        <v>8.6574074074074071E-3</v>
      </c>
      <c r="H2908" s="2">
        <v>4.9537037037037041E-3</v>
      </c>
      <c r="I2908" s="2">
        <f t="shared" si="181"/>
        <v>1.3848900462962964E-2</v>
      </c>
      <c r="J2908" s="2">
        <v>3.6523148148148152E-4</v>
      </c>
      <c r="K2908" s="2">
        <v>8.9351851851851849E-2</v>
      </c>
      <c r="L2908" s="2">
        <v>1.2916666666666667E-2</v>
      </c>
      <c r="M2908" s="2">
        <v>1.1249999999999998E-2</v>
      </c>
      <c r="N2908" s="2">
        <f t="shared" si="182"/>
        <v>0.11388374999999999</v>
      </c>
      <c r="O2908" s="2">
        <v>2.4027777777777776E-2</v>
      </c>
      <c r="P2908" s="2">
        <v>5.8496527777777768E-4</v>
      </c>
      <c r="Q2908" s="2">
        <v>1.2962962962962963E-2</v>
      </c>
      <c r="R2908" s="2">
        <v>1.1574074074074075E-2</v>
      </c>
      <c r="S2908" s="2">
        <f t="shared" si="183"/>
        <v>4.914978009259259E-2</v>
      </c>
    </row>
    <row r="2909" spans="1:19" x14ac:dyDescent="0.25">
      <c r="A2909" t="s">
        <v>2927</v>
      </c>
      <c r="B2909" s="2">
        <v>7.4097222222222224E-5</v>
      </c>
      <c r="C2909" s="2">
        <v>8.4259259259259253E-3</v>
      </c>
      <c r="D2909" s="2">
        <v>1.0046296296296296E-2</v>
      </c>
      <c r="E2909" s="2">
        <f t="shared" si="180"/>
        <v>1.8546319444444445E-2</v>
      </c>
      <c r="F2909" s="2">
        <v>3.2855324074074075E-4</v>
      </c>
      <c r="G2909" s="2">
        <v>1.4027777777777778E-2</v>
      </c>
      <c r="H2909" s="2">
        <v>1.8148148148148146E-2</v>
      </c>
      <c r="I2909" s="2">
        <f t="shared" si="181"/>
        <v>3.2504479166666662E-2</v>
      </c>
      <c r="J2909" s="2">
        <v>6.2356481481481475E-4</v>
      </c>
      <c r="K2909" s="2">
        <v>0.1101388888888889</v>
      </c>
      <c r="L2909" s="2">
        <v>1.9768518518518515E-2</v>
      </c>
      <c r="M2909" s="2">
        <v>2.8796296296296296E-2</v>
      </c>
      <c r="N2909" s="2">
        <f t="shared" si="182"/>
        <v>0.15932726851851853</v>
      </c>
      <c r="O2909" s="2">
        <v>3.7268518518518513E-2</v>
      </c>
      <c r="P2909" s="2">
        <v>3.7401620370370366E-4</v>
      </c>
      <c r="Q2909" s="2">
        <v>2.148148148148148E-2</v>
      </c>
      <c r="R2909" s="2">
        <v>2.2962962962962966E-2</v>
      </c>
      <c r="S2909" s="2">
        <f t="shared" si="183"/>
        <v>8.2086979166666657E-2</v>
      </c>
    </row>
    <row r="2910" spans="1:19" x14ac:dyDescent="0.25">
      <c r="A2910" t="s">
        <v>2928</v>
      </c>
      <c r="B2910" s="2">
        <v>2.5228009259259263E-4</v>
      </c>
      <c r="C2910" s="2">
        <v>1.3935185185185184E-2</v>
      </c>
      <c r="D2910" s="2">
        <v>1.1203703703703704E-2</v>
      </c>
      <c r="E2910" s="2">
        <f t="shared" si="180"/>
        <v>2.5391168981481478E-2</v>
      </c>
      <c r="F2910" s="2">
        <v>5.3521990740740743E-4</v>
      </c>
      <c r="G2910" s="2">
        <v>2.0787037037037038E-2</v>
      </c>
      <c r="H2910" s="2">
        <v>2.2638888888888889E-2</v>
      </c>
      <c r="I2910" s="2">
        <f t="shared" si="181"/>
        <v>4.3961145833333333E-2</v>
      </c>
      <c r="J2910" s="2">
        <v>5.8332175925925923E-4</v>
      </c>
      <c r="K2910" s="2">
        <v>3.0000000000000002E-2</v>
      </c>
      <c r="L2910" s="2">
        <v>2.9490740740740744E-2</v>
      </c>
      <c r="M2910" s="2">
        <v>4.2916666666666665E-2</v>
      </c>
      <c r="N2910" s="2">
        <f t="shared" si="182"/>
        <v>0.10299072916666668</v>
      </c>
      <c r="O2910" s="2">
        <v>5.0324074074074077E-2</v>
      </c>
      <c r="P2910" s="2">
        <v>3.447685185185185E-4</v>
      </c>
      <c r="Q2910" s="2">
        <v>2.9120370370370366E-2</v>
      </c>
      <c r="R2910" s="2">
        <v>2.6342592592592588E-2</v>
      </c>
      <c r="S2910" s="2">
        <f t="shared" si="183"/>
        <v>0.10613180555555554</v>
      </c>
    </row>
    <row r="2911" spans="1:19" x14ac:dyDescent="0.25">
      <c r="A2911" t="s">
        <v>2929</v>
      </c>
      <c r="B2911" s="2">
        <v>2.2408564814814814E-4</v>
      </c>
      <c r="C2911" s="2">
        <v>6.1574074074074074E-3</v>
      </c>
      <c r="D2911" s="2">
        <v>9.6296296296296303E-3</v>
      </c>
      <c r="E2911" s="2">
        <f t="shared" si="180"/>
        <v>1.6011122685185186E-2</v>
      </c>
      <c r="F2911" s="2">
        <v>3.2853009259259256E-4</v>
      </c>
      <c r="G2911" s="2">
        <v>1.0138888888888888E-2</v>
      </c>
      <c r="H2911" s="2">
        <v>7.8240740740740753E-3</v>
      </c>
      <c r="I2911" s="2">
        <f t="shared" si="181"/>
        <v>1.8291493055555556E-2</v>
      </c>
      <c r="J2911" s="2">
        <v>1.2556134259259259E-3</v>
      </c>
      <c r="K2911" s="2">
        <v>0.12013888888888889</v>
      </c>
      <c r="L2911" s="2">
        <v>1.5694444444444445E-2</v>
      </c>
      <c r="M2911" s="2">
        <v>1.300925925925926E-2</v>
      </c>
      <c r="N2911" s="2">
        <f t="shared" si="182"/>
        <v>0.1500982060185185</v>
      </c>
      <c r="O2911" s="2">
        <v>2.8101851851851854E-2</v>
      </c>
      <c r="P2911" s="2">
        <v>8.3710648148148153E-4</v>
      </c>
      <c r="Q2911" s="2">
        <v>1.6574074074074074E-2</v>
      </c>
      <c r="R2911" s="2">
        <v>1.4814814814814814E-2</v>
      </c>
      <c r="S2911" s="2">
        <f t="shared" si="183"/>
        <v>6.0327847222222224E-2</v>
      </c>
    </row>
    <row r="2912" spans="1:19" x14ac:dyDescent="0.25">
      <c r="A2912" t="s">
        <v>2930</v>
      </c>
      <c r="B2912" s="2">
        <v>1.3403935185185185E-4</v>
      </c>
      <c r="C2912" s="2">
        <v>9.2592592592592605E-3</v>
      </c>
      <c r="D2912" s="2">
        <v>8.0092592592592594E-3</v>
      </c>
      <c r="E2912" s="2">
        <f t="shared" si="180"/>
        <v>1.7402557870370372E-2</v>
      </c>
      <c r="F2912" s="2">
        <v>5.7010416666666657E-4</v>
      </c>
      <c r="G2912" s="2">
        <v>1.5833333333333335E-2</v>
      </c>
      <c r="H2912" s="2">
        <v>1.4953703703703705E-2</v>
      </c>
      <c r="I2912" s="2">
        <f t="shared" si="181"/>
        <v>3.1357141203703705E-2</v>
      </c>
      <c r="J2912" s="2">
        <v>4.4173611111111112E-4</v>
      </c>
      <c r="K2912" s="2">
        <v>4.148148148148148E-2</v>
      </c>
      <c r="L2912" s="2">
        <v>2.1157407407407406E-2</v>
      </c>
      <c r="M2912" s="2">
        <v>3.4861111111111114E-2</v>
      </c>
      <c r="N2912" s="2">
        <f t="shared" si="182"/>
        <v>9.7941736111111122E-2</v>
      </c>
      <c r="O2912" s="2">
        <v>5.949074074074074E-2</v>
      </c>
      <c r="P2912" s="2">
        <v>3.0151620370370369E-4</v>
      </c>
      <c r="Q2912" s="2">
        <v>2.3379629629629629E-2</v>
      </c>
      <c r="R2912" s="2">
        <v>2.0277777777777777E-2</v>
      </c>
      <c r="S2912" s="2">
        <f t="shared" si="183"/>
        <v>0.10344966435185185</v>
      </c>
    </row>
    <row r="2913" spans="1:19" x14ac:dyDescent="0.25">
      <c r="A2913" t="s">
        <v>2931</v>
      </c>
      <c r="B2913" s="2">
        <v>2.9030092592592595E-4</v>
      </c>
      <c r="C2913" s="2">
        <v>1.3842592592592594E-2</v>
      </c>
      <c r="D2913" s="2">
        <v>9.3518518518518525E-3</v>
      </c>
      <c r="E2913" s="2">
        <f t="shared" si="180"/>
        <v>2.3484745370370375E-2</v>
      </c>
      <c r="F2913" s="2">
        <v>6.7402777777777773E-4</v>
      </c>
      <c r="G2913" s="2">
        <v>0.02</v>
      </c>
      <c r="H2913" s="2">
        <v>1.3981481481481482E-2</v>
      </c>
      <c r="I2913" s="2">
        <f t="shared" si="181"/>
        <v>3.4655509259259261E-2</v>
      </c>
      <c r="J2913" s="2">
        <v>6.6232638888888895E-4</v>
      </c>
      <c r="K2913" s="2">
        <v>0.10361111111111111</v>
      </c>
      <c r="L2913" s="2">
        <v>2.9351851851851851E-2</v>
      </c>
      <c r="M2913" s="2">
        <v>2.5092592592592593E-2</v>
      </c>
      <c r="N2913" s="2">
        <f t="shared" si="182"/>
        <v>0.15871788194444444</v>
      </c>
      <c r="O2913" s="2">
        <v>5.7731481481481474E-2</v>
      </c>
      <c r="P2913" s="2">
        <v>7.6020833333333333E-4</v>
      </c>
      <c r="Q2913" s="2">
        <v>2.9629629629629627E-2</v>
      </c>
      <c r="R2913" s="2">
        <v>2.3194444444444445E-2</v>
      </c>
      <c r="S2913" s="2">
        <f t="shared" si="183"/>
        <v>0.11131576388888888</v>
      </c>
    </row>
    <row r="2914" spans="1:19" x14ac:dyDescent="0.25">
      <c r="A2914" t="s">
        <v>2932</v>
      </c>
      <c r="B2914" s="2">
        <v>6.9444444444444439E-6</v>
      </c>
      <c r="C2914" s="2">
        <v>1.3425925925925925E-3</v>
      </c>
      <c r="D2914" s="2">
        <v>1.1574074074074073E-3</v>
      </c>
      <c r="E2914" s="2">
        <f t="shared" si="180"/>
        <v>2.5069444444444445E-3</v>
      </c>
      <c r="F2914" s="2">
        <v>4.7893518518518517E-5</v>
      </c>
      <c r="G2914" s="2">
        <v>4.0740740740740746E-3</v>
      </c>
      <c r="H2914" s="2">
        <v>2.3611111111111111E-3</v>
      </c>
      <c r="I2914" s="2">
        <f t="shared" si="181"/>
        <v>6.4830787037037044E-3</v>
      </c>
      <c r="J2914" s="2">
        <v>8.36574074074074E-5</v>
      </c>
      <c r="K2914" s="2">
        <v>0.10662037037037037</v>
      </c>
      <c r="L2914" s="2">
        <v>6.7592592592592591E-3</v>
      </c>
      <c r="M2914" s="2">
        <v>6.2962962962962964E-3</v>
      </c>
      <c r="N2914" s="2">
        <f t="shared" si="182"/>
        <v>0.11975958333333334</v>
      </c>
      <c r="O2914" s="2">
        <v>1.2222222222222223E-2</v>
      </c>
      <c r="P2914" s="2">
        <v>8.5752314814814816E-5</v>
      </c>
      <c r="Q2914" s="2">
        <v>6.5740740740740733E-3</v>
      </c>
      <c r="R2914" s="2">
        <v>5.138888888888889E-3</v>
      </c>
      <c r="S2914" s="2">
        <f t="shared" si="183"/>
        <v>2.4020937499999999E-2</v>
      </c>
    </row>
    <row r="2915" spans="1:19" x14ac:dyDescent="0.25">
      <c r="A2915" t="s">
        <v>2933</v>
      </c>
      <c r="B2915" s="2">
        <v>7.8796296296296291E-5</v>
      </c>
      <c r="C2915" s="2">
        <v>5.6018518518518518E-3</v>
      </c>
      <c r="D2915" s="2">
        <v>3.3333333333333335E-3</v>
      </c>
      <c r="E2915" s="2">
        <f t="shared" si="180"/>
        <v>9.0139814814814822E-3</v>
      </c>
      <c r="F2915" s="2">
        <v>3.0541666666666667E-4</v>
      </c>
      <c r="G2915" s="2">
        <v>9.1203703703703707E-3</v>
      </c>
      <c r="H2915" s="2">
        <v>4.7685185185185183E-3</v>
      </c>
      <c r="I2915" s="2">
        <f t="shared" si="181"/>
        <v>1.4194305555555557E-2</v>
      </c>
      <c r="J2915" s="2">
        <v>6.4964120370370371E-4</v>
      </c>
      <c r="K2915" s="2">
        <v>0.21041666666666667</v>
      </c>
      <c r="L2915" s="2">
        <v>1.3935185185185184E-2</v>
      </c>
      <c r="M2915" s="2">
        <v>1.2083333333333333E-2</v>
      </c>
      <c r="N2915" s="2">
        <f t="shared" si="182"/>
        <v>0.23708482638888889</v>
      </c>
      <c r="O2915" s="2">
        <v>6.4537037037037046E-2</v>
      </c>
      <c r="P2915" s="2">
        <v>2.3870370370370373E-4</v>
      </c>
      <c r="Q2915" s="2">
        <v>1.3981481481481482E-2</v>
      </c>
      <c r="R2915" s="2">
        <v>1.1064814814814814E-2</v>
      </c>
      <c r="S2915" s="2">
        <f t="shared" si="183"/>
        <v>8.9822037037037047E-2</v>
      </c>
    </row>
    <row r="2916" spans="1:19" x14ac:dyDescent="0.25">
      <c r="A2916" t="s">
        <v>2934</v>
      </c>
      <c r="B2916" s="2">
        <v>6.6215277777777778E-5</v>
      </c>
      <c r="C2916" s="2">
        <v>1.050925925925926E-2</v>
      </c>
      <c r="D2916" s="2">
        <v>7.4537037037037028E-3</v>
      </c>
      <c r="E2916" s="2">
        <f t="shared" si="180"/>
        <v>1.802917824074074E-2</v>
      </c>
      <c r="F2916" s="2">
        <v>3.0276620370370369E-4</v>
      </c>
      <c r="G2916" s="2">
        <v>1.5833333333333335E-2</v>
      </c>
      <c r="H2916" s="2">
        <v>8.9351851851851866E-3</v>
      </c>
      <c r="I2916" s="2">
        <f t="shared" si="181"/>
        <v>2.5071284722222226E-2</v>
      </c>
      <c r="J2916" s="2">
        <v>3.3031250000000004E-4</v>
      </c>
      <c r="K2916" s="2">
        <v>0.31569444444444444</v>
      </c>
      <c r="L2916" s="2">
        <v>2.3472222222222217E-2</v>
      </c>
      <c r="M2916" s="2">
        <v>1.8518518518518521E-2</v>
      </c>
      <c r="N2916" s="2">
        <f t="shared" si="182"/>
        <v>0.3580154976851852</v>
      </c>
      <c r="O2916" s="2">
        <v>4.2407407407407401E-2</v>
      </c>
      <c r="P2916" s="2">
        <v>6.6185185185185184E-4</v>
      </c>
      <c r="Q2916" s="2">
        <v>2.4907407407407406E-2</v>
      </c>
      <c r="R2916" s="2">
        <v>1.7916666666666668E-2</v>
      </c>
      <c r="S2916" s="2">
        <f t="shared" si="183"/>
        <v>8.5893333333333322E-2</v>
      </c>
    </row>
    <row r="2917" spans="1:19" x14ac:dyDescent="0.25">
      <c r="A2917" t="s">
        <v>2935</v>
      </c>
      <c r="B2917" s="2">
        <v>1.280439814814815E-4</v>
      </c>
      <c r="C2917" s="2">
        <v>5.8796296296296296E-3</v>
      </c>
      <c r="D2917" s="2">
        <v>5.0925925925925921E-3</v>
      </c>
      <c r="E2917" s="2">
        <f t="shared" si="180"/>
        <v>1.1100266203703704E-2</v>
      </c>
      <c r="F2917" s="2">
        <v>2.2851851851851852E-4</v>
      </c>
      <c r="G2917" s="2">
        <v>1.1064814814814814E-2</v>
      </c>
      <c r="H2917" s="2">
        <v>1.1527777777777777E-2</v>
      </c>
      <c r="I2917" s="2">
        <f t="shared" si="181"/>
        <v>2.2821111111111111E-2</v>
      </c>
      <c r="J2917" s="2">
        <v>6.9894675925925929E-4</v>
      </c>
      <c r="K2917" s="2">
        <v>5.5833333333333325E-2</v>
      </c>
      <c r="L2917" s="2">
        <v>1.5416666666666667E-2</v>
      </c>
      <c r="M2917" s="2">
        <v>2.0555555555555556E-2</v>
      </c>
      <c r="N2917" s="2">
        <f t="shared" si="182"/>
        <v>9.2504502314814802E-2</v>
      </c>
      <c r="O2917" s="2">
        <v>4.0972222222222222E-2</v>
      </c>
      <c r="P2917" s="2">
        <v>5.8111111111111113E-4</v>
      </c>
      <c r="Q2917" s="2">
        <v>1.4907407407407406E-2</v>
      </c>
      <c r="R2917" s="2">
        <v>1.5462962962962963E-2</v>
      </c>
      <c r="S2917" s="2">
        <f t="shared" si="183"/>
        <v>7.1923703703703698E-2</v>
      </c>
    </row>
    <row r="2918" spans="1:19" x14ac:dyDescent="0.25">
      <c r="A2918" t="s">
        <v>2936</v>
      </c>
      <c r="B2918" s="2">
        <v>1.4722222222222223E-4</v>
      </c>
      <c r="C2918" s="2">
        <v>9.6296296296296303E-3</v>
      </c>
      <c r="D2918" s="2">
        <v>8.9814814814814809E-3</v>
      </c>
      <c r="E2918" s="2">
        <f t="shared" si="180"/>
        <v>1.8758333333333335E-2</v>
      </c>
      <c r="F2918" s="2">
        <v>3.634143518518518E-4</v>
      </c>
      <c r="G2918" s="2">
        <v>1.5277777777777777E-2</v>
      </c>
      <c r="H2918" s="2">
        <v>1.4722222222222222E-2</v>
      </c>
      <c r="I2918" s="2">
        <f t="shared" si="181"/>
        <v>3.0363414351851852E-2</v>
      </c>
      <c r="J2918" s="2">
        <v>8.762847222222222E-4</v>
      </c>
      <c r="K2918" s="2">
        <v>0.16694444444444445</v>
      </c>
      <c r="L2918" s="2">
        <v>3.1111111111111107E-2</v>
      </c>
      <c r="M2918" s="2">
        <v>3.2731481481481479E-2</v>
      </c>
      <c r="N2918" s="2">
        <f t="shared" si="182"/>
        <v>0.23166332175925927</v>
      </c>
      <c r="O2918" s="2">
        <v>4.1064814814814811E-2</v>
      </c>
      <c r="P2918" s="2">
        <v>5.3822916666666667E-4</v>
      </c>
      <c r="Q2918" s="2">
        <v>2.4120370370370372E-2</v>
      </c>
      <c r="R2918" s="2">
        <v>1.8842592592592591E-2</v>
      </c>
      <c r="S2918" s="2">
        <f t="shared" si="183"/>
        <v>8.4566006944444438E-2</v>
      </c>
    </row>
    <row r="2919" spans="1:19" x14ac:dyDescent="0.25">
      <c r="A2919" t="s">
        <v>2937</v>
      </c>
      <c r="B2919" s="2">
        <v>5.6550925925925924E-5</v>
      </c>
      <c r="C2919" s="2">
        <v>4.7685185185185183E-3</v>
      </c>
      <c r="D2919" s="2">
        <v>3.6111111111111114E-3</v>
      </c>
      <c r="E2919" s="2">
        <f t="shared" si="180"/>
        <v>8.4361805555555561E-3</v>
      </c>
      <c r="F2919" s="2">
        <v>2.5787037037037038E-4</v>
      </c>
      <c r="G2919" s="2">
        <v>1.1018518518518518E-2</v>
      </c>
      <c r="H2919" s="2">
        <v>6.9444444444444441E-3</v>
      </c>
      <c r="I2919" s="2">
        <f t="shared" si="181"/>
        <v>1.8220833333333332E-2</v>
      </c>
      <c r="J2919" s="2">
        <v>2.0135416666666666E-4</v>
      </c>
      <c r="K2919" s="2">
        <v>0.16578703703703704</v>
      </c>
      <c r="L2919" s="2">
        <v>1.2731481481481481E-2</v>
      </c>
      <c r="M2919" s="2">
        <v>1.2037037037037035E-2</v>
      </c>
      <c r="N2919" s="2">
        <f t="shared" si="182"/>
        <v>0.19075690972222223</v>
      </c>
      <c r="O2919" s="2">
        <v>2.4861111111111108E-2</v>
      </c>
      <c r="P2919" s="2">
        <v>2.7350694444444444E-4</v>
      </c>
      <c r="Q2919" s="2">
        <v>1.3842592592592594E-2</v>
      </c>
      <c r="R2919" s="2">
        <v>9.1666666666666667E-3</v>
      </c>
      <c r="S2919" s="2">
        <f t="shared" si="183"/>
        <v>4.8143877314814815E-2</v>
      </c>
    </row>
    <row r="2920" spans="1:19" x14ac:dyDescent="0.25">
      <c r="A2920" t="s">
        <v>2938</v>
      </c>
      <c r="B2920" s="2">
        <v>7.8275462962962961E-5</v>
      </c>
      <c r="C2920" s="2">
        <v>8.0555555555555554E-3</v>
      </c>
      <c r="D2920" s="2">
        <v>6.3888888888888884E-3</v>
      </c>
      <c r="E2920" s="2">
        <f t="shared" si="180"/>
        <v>1.4522719907407406E-2</v>
      </c>
      <c r="F2920" s="2">
        <v>3.9596064814814811E-4</v>
      </c>
      <c r="G2920" s="2">
        <v>1.2638888888888889E-2</v>
      </c>
      <c r="H2920" s="2">
        <v>3.4351851851851849E-2</v>
      </c>
      <c r="I2920" s="2">
        <f t="shared" si="181"/>
        <v>4.7386701388888883E-2</v>
      </c>
      <c r="J2920" s="2">
        <v>5.2259259259259262E-4</v>
      </c>
      <c r="K2920" s="2">
        <v>0.24916666666666668</v>
      </c>
      <c r="L2920" s="2">
        <v>1.8935185185185183E-2</v>
      </c>
      <c r="M2920" s="2">
        <v>2.5462962962962962E-2</v>
      </c>
      <c r="N2920" s="2">
        <f t="shared" si="182"/>
        <v>0.29408740740740741</v>
      </c>
      <c r="O2920" s="2">
        <v>5.0138888888888893E-2</v>
      </c>
      <c r="P2920" s="2">
        <v>2.9467592592592593E-4</v>
      </c>
      <c r="Q2920" s="2">
        <v>1.8564814814814815E-2</v>
      </c>
      <c r="R2920" s="2">
        <v>3.8657407407407404E-2</v>
      </c>
      <c r="S2920" s="2">
        <f t="shared" si="183"/>
        <v>0.10765578703703704</v>
      </c>
    </row>
    <row r="2921" spans="1:19" x14ac:dyDescent="0.25">
      <c r="A2921" t="s">
        <v>2939</v>
      </c>
      <c r="B2921" s="2">
        <v>1.1858796296296297E-4</v>
      </c>
      <c r="C2921" s="2">
        <v>7.7777777777777767E-3</v>
      </c>
      <c r="D2921" s="2">
        <v>6.8981481481481489E-3</v>
      </c>
      <c r="E2921" s="2">
        <f t="shared" si="180"/>
        <v>1.4794513888888888E-2</v>
      </c>
      <c r="F2921" s="2">
        <v>3.0224537037037042E-4</v>
      </c>
      <c r="G2921" s="2">
        <v>1.2777777777777777E-2</v>
      </c>
      <c r="H2921" s="2">
        <v>8.0092592592592594E-3</v>
      </c>
      <c r="I2921" s="2">
        <f t="shared" si="181"/>
        <v>2.1089282407407407E-2</v>
      </c>
      <c r="J2921" s="2">
        <v>3.1626157407407406E-4</v>
      </c>
      <c r="K2921" s="2">
        <v>0.26717592592592593</v>
      </c>
      <c r="L2921" s="2">
        <v>1.7870370370370373E-2</v>
      </c>
      <c r="M2921" s="2">
        <v>1.8981481481481481E-2</v>
      </c>
      <c r="N2921" s="2">
        <f t="shared" si="182"/>
        <v>0.30434403935185184</v>
      </c>
      <c r="O2921" s="2">
        <v>6.6157407407407401E-2</v>
      </c>
      <c r="P2921" s="2">
        <v>3.3384259259259261E-4</v>
      </c>
      <c r="Q2921" s="2">
        <v>2.3287037037037037E-2</v>
      </c>
      <c r="R2921" s="2">
        <v>1.7777777777777778E-2</v>
      </c>
      <c r="S2921" s="2">
        <f t="shared" si="183"/>
        <v>0.10755606481481481</v>
      </c>
    </row>
    <row r="2922" spans="1:19" x14ac:dyDescent="0.25">
      <c r="A2922" t="s">
        <v>2940</v>
      </c>
      <c r="B2922" s="2">
        <v>8.1027777777777782E-4</v>
      </c>
      <c r="C2922" s="2">
        <v>2.4675925925925924E-2</v>
      </c>
      <c r="D2922" s="2">
        <v>1.5740740740740743E-2</v>
      </c>
      <c r="E2922" s="2">
        <f t="shared" si="180"/>
        <v>4.1226944444444441E-2</v>
      </c>
      <c r="F2922" s="2">
        <v>1.0966319444444446E-3</v>
      </c>
      <c r="G2922" s="2">
        <v>3.6111111111111115E-2</v>
      </c>
      <c r="H2922" s="2">
        <v>2.0231481481481482E-2</v>
      </c>
      <c r="I2922" s="2">
        <f t="shared" si="181"/>
        <v>5.7439224537037044E-2</v>
      </c>
      <c r="J2922" s="2">
        <v>2.5510185185185184E-3</v>
      </c>
      <c r="K2922" s="2">
        <v>0.40462962962962962</v>
      </c>
      <c r="L2922" s="2">
        <v>4.7592592592592596E-2</v>
      </c>
      <c r="M2922" s="2">
        <v>3.4398148148148143E-2</v>
      </c>
      <c r="N2922" s="2">
        <f t="shared" si="182"/>
        <v>0.48917138888888884</v>
      </c>
      <c r="O2922" s="2">
        <v>0.22791666666666666</v>
      </c>
      <c r="P2922" s="2">
        <v>1.0761921296296296E-3</v>
      </c>
      <c r="Q2922" s="2">
        <v>4.8935185185185186E-2</v>
      </c>
      <c r="R2922" s="2">
        <v>3.5740740740740747E-2</v>
      </c>
      <c r="S2922" s="2">
        <f t="shared" si="183"/>
        <v>0.3136687847222222</v>
      </c>
    </row>
    <row r="2923" spans="1:19" x14ac:dyDescent="0.25">
      <c r="A2923" t="s">
        <v>2941</v>
      </c>
      <c r="B2923" s="2">
        <v>2.2974537037037039E-4</v>
      </c>
      <c r="C2923" s="2">
        <v>1.1064814814814814E-2</v>
      </c>
      <c r="D2923" s="2">
        <v>1.2546296296296297E-2</v>
      </c>
      <c r="E2923" s="2">
        <f t="shared" si="180"/>
        <v>2.384085648148148E-2</v>
      </c>
      <c r="F2923" s="2">
        <v>5.7010416666666657E-4</v>
      </c>
      <c r="G2923" s="2">
        <v>1.712962962962963E-2</v>
      </c>
      <c r="H2923" s="2">
        <v>1.6064814814814813E-2</v>
      </c>
      <c r="I2923" s="2">
        <f t="shared" si="181"/>
        <v>3.3764548611111111E-2</v>
      </c>
      <c r="J2923" s="2">
        <v>5.4722222222222227E-4</v>
      </c>
      <c r="K2923" s="2">
        <v>4.5555555555555551E-2</v>
      </c>
      <c r="L2923" s="2">
        <v>2.5509259259259259E-2</v>
      </c>
      <c r="M2923" s="2">
        <v>3.0277777777777778E-2</v>
      </c>
      <c r="N2923" s="2">
        <f t="shared" si="182"/>
        <v>0.10188981481481481</v>
      </c>
      <c r="O2923" s="2">
        <v>7.2083333333333333E-2</v>
      </c>
      <c r="P2923" s="2">
        <v>1.3352777777777779E-3</v>
      </c>
      <c r="Q2923" s="2">
        <v>2.342592592592593E-2</v>
      </c>
      <c r="R2923" s="2">
        <v>3.6805555555555557E-2</v>
      </c>
      <c r="S2923" s="2">
        <f t="shared" si="183"/>
        <v>0.13365009259259261</v>
      </c>
    </row>
    <row r="2924" spans="1:19" x14ac:dyDescent="0.25">
      <c r="A2924" t="s">
        <v>2942</v>
      </c>
      <c r="B2924" s="2">
        <v>2.2902777777777776E-4</v>
      </c>
      <c r="C2924" s="2">
        <v>1.4120370370370368E-2</v>
      </c>
      <c r="D2924" s="2">
        <v>1.6111111111111111E-2</v>
      </c>
      <c r="E2924" s="2">
        <f t="shared" si="180"/>
        <v>3.0460509259259257E-2</v>
      </c>
      <c r="F2924" s="2">
        <v>5.1609953703703703E-4</v>
      </c>
      <c r="G2924" s="2">
        <v>2.1805555555555554E-2</v>
      </c>
      <c r="H2924" s="2">
        <v>1.9583333333333331E-2</v>
      </c>
      <c r="I2924" s="2">
        <f t="shared" si="181"/>
        <v>4.1904988425925924E-2</v>
      </c>
      <c r="J2924" s="2">
        <v>7.0833333333333338E-4</v>
      </c>
      <c r="K2924" s="2">
        <v>5.9259259259259262E-2</v>
      </c>
      <c r="L2924" s="2">
        <v>2.9814814814814811E-2</v>
      </c>
      <c r="M2924" s="2">
        <v>4.2453703703703709E-2</v>
      </c>
      <c r="N2924" s="2">
        <f t="shared" si="182"/>
        <v>0.13223611111111111</v>
      </c>
      <c r="O2924" s="2">
        <v>8.4490740740740741E-2</v>
      </c>
      <c r="P2924" s="2">
        <v>7.4269675925925924E-4</v>
      </c>
      <c r="Q2924" s="2">
        <v>2.9212962962962965E-2</v>
      </c>
      <c r="R2924" s="2">
        <v>3.5462962962962967E-2</v>
      </c>
      <c r="S2924" s="2">
        <f t="shared" si="183"/>
        <v>0.14990936342592592</v>
      </c>
    </row>
    <row r="2925" spans="1:19" x14ac:dyDescent="0.25">
      <c r="A2925" t="s">
        <v>2943</v>
      </c>
      <c r="B2925" s="2">
        <v>1.5523148148148148E-4</v>
      </c>
      <c r="C2925" s="2">
        <v>9.6759259259259264E-3</v>
      </c>
      <c r="D2925" s="2">
        <v>1.1620370370370371E-2</v>
      </c>
      <c r="E2925" s="2">
        <f t="shared" si="180"/>
        <v>2.1451527777777778E-2</v>
      </c>
      <c r="F2925" s="2">
        <v>4.6291666666666676E-4</v>
      </c>
      <c r="G2925" s="2">
        <v>1.5509259259259257E-2</v>
      </c>
      <c r="H2925" s="2">
        <v>1.6759259259259258E-2</v>
      </c>
      <c r="I2925" s="2">
        <f t="shared" si="181"/>
        <v>3.2731435185185183E-2</v>
      </c>
      <c r="J2925" s="2">
        <v>4.1120370370370372E-4</v>
      </c>
      <c r="K2925" s="2">
        <v>0.11384259259259259</v>
      </c>
      <c r="L2925" s="2">
        <v>2.2037037037037036E-2</v>
      </c>
      <c r="M2925" s="2">
        <v>4.5833333333333337E-2</v>
      </c>
      <c r="N2925" s="2">
        <f t="shared" si="182"/>
        <v>0.18212416666666667</v>
      </c>
      <c r="O2925" s="2">
        <v>5.6666666666666671E-2</v>
      </c>
      <c r="P2925" s="2">
        <v>4.0359953703703711E-4</v>
      </c>
      <c r="Q2925" s="2">
        <v>2.3240740740740742E-2</v>
      </c>
      <c r="R2925" s="2">
        <v>4.296296296296296E-2</v>
      </c>
      <c r="S2925" s="2">
        <f t="shared" si="183"/>
        <v>0.12327396990740741</v>
      </c>
    </row>
    <row r="2926" spans="1:19" x14ac:dyDescent="0.25">
      <c r="A2926" t="s">
        <v>2944</v>
      </c>
      <c r="B2926" s="2">
        <v>1.2641203703703705E-4</v>
      </c>
      <c r="C2926" s="2">
        <v>9.8148148148148144E-3</v>
      </c>
      <c r="D2926" s="2">
        <v>8.8425925925925911E-3</v>
      </c>
      <c r="E2926" s="2">
        <f t="shared" si="180"/>
        <v>1.8783819444444443E-2</v>
      </c>
      <c r="F2926" s="2">
        <v>4.1138888888888887E-4</v>
      </c>
      <c r="G2926" s="2">
        <v>2.2175925925925929E-2</v>
      </c>
      <c r="H2926" s="2">
        <v>2.2407407407407407E-2</v>
      </c>
      <c r="I2926" s="2">
        <f t="shared" si="181"/>
        <v>4.4994722222222228E-2</v>
      </c>
      <c r="J2926" s="2">
        <v>4.5687499999999998E-4</v>
      </c>
      <c r="K2926" s="2">
        <v>0.14912037037037038</v>
      </c>
      <c r="L2926" s="2">
        <v>2.0509259259259258E-2</v>
      </c>
      <c r="M2926" s="2">
        <v>2.8564814814814817E-2</v>
      </c>
      <c r="N2926" s="2">
        <f t="shared" si="182"/>
        <v>0.19865131944444445</v>
      </c>
      <c r="O2926" s="2">
        <v>5.6990740740740738E-2</v>
      </c>
      <c r="P2926" s="2">
        <v>4.5214120370370373E-4</v>
      </c>
      <c r="Q2926" s="2">
        <v>2.0509259259259258E-2</v>
      </c>
      <c r="R2926" s="2">
        <v>1.9722222222222221E-2</v>
      </c>
      <c r="S2926" s="2">
        <f t="shared" si="183"/>
        <v>9.767436342592592E-2</v>
      </c>
    </row>
    <row r="2927" spans="1:19" x14ac:dyDescent="0.25">
      <c r="A2927" t="s">
        <v>2945</v>
      </c>
      <c r="B2927" s="2">
        <v>7.7680555555555565E-4</v>
      </c>
      <c r="C2927" s="2">
        <v>1.3287037037037036E-2</v>
      </c>
      <c r="D2927" s="2">
        <v>1.2592592592592593E-2</v>
      </c>
      <c r="E2927" s="2">
        <f t="shared" si="180"/>
        <v>2.6656435185185186E-2</v>
      </c>
      <c r="F2927" s="2">
        <v>9.7070601851851864E-4</v>
      </c>
      <c r="G2927" s="2">
        <v>2.074074074074074E-2</v>
      </c>
      <c r="H2927" s="2">
        <v>1.5601851851851851E-2</v>
      </c>
      <c r="I2927" s="2">
        <f t="shared" si="181"/>
        <v>3.7313298611111108E-2</v>
      </c>
      <c r="J2927" s="2">
        <v>1.0077199074074075E-3</v>
      </c>
      <c r="K2927" s="2">
        <v>0.13245370370370371</v>
      </c>
      <c r="L2927" s="2">
        <v>3.138888888888889E-2</v>
      </c>
      <c r="M2927" s="2">
        <v>2.7731481481481478E-2</v>
      </c>
      <c r="N2927" s="2">
        <f t="shared" si="182"/>
        <v>0.19258179398148148</v>
      </c>
      <c r="O2927" s="2">
        <v>5.4212962962962963E-2</v>
      </c>
      <c r="P2927" s="2">
        <v>1.0174537037037038E-3</v>
      </c>
      <c r="Q2927" s="2">
        <v>2.9444444444444443E-2</v>
      </c>
      <c r="R2927" s="2">
        <v>3.4398148148148143E-2</v>
      </c>
      <c r="S2927" s="2">
        <f t="shared" si="183"/>
        <v>0.11907300925925926</v>
      </c>
    </row>
    <row r="2928" spans="1:19" x14ac:dyDescent="0.25">
      <c r="A2928" t="s">
        <v>2946</v>
      </c>
      <c r="B2928" s="2">
        <v>7.3252314814814811E-5</v>
      </c>
      <c r="C2928" s="2">
        <v>6.8981481481481489E-3</v>
      </c>
      <c r="D2928" s="2">
        <v>5.138888888888889E-3</v>
      </c>
      <c r="E2928" s="2">
        <f t="shared" si="180"/>
        <v>1.2110289351851853E-2</v>
      </c>
      <c r="F2928" s="2">
        <v>2.2216435185185186E-4</v>
      </c>
      <c r="G2928" s="2">
        <v>1.2592592592592593E-2</v>
      </c>
      <c r="H2928" s="2">
        <v>8.8425925925925911E-3</v>
      </c>
      <c r="I2928" s="2">
        <f t="shared" si="181"/>
        <v>2.1657349537037036E-2</v>
      </c>
      <c r="J2928" s="2">
        <v>5.2354166666666662E-4</v>
      </c>
      <c r="K2928" s="2">
        <v>0.18120370370370373</v>
      </c>
      <c r="L2928" s="2">
        <v>1.6435185185185188E-2</v>
      </c>
      <c r="M2928" s="2">
        <v>1.8564814814814815E-2</v>
      </c>
      <c r="N2928" s="2">
        <f t="shared" si="182"/>
        <v>0.21672724537037039</v>
      </c>
      <c r="O2928" s="2">
        <v>3.0092592592592591E-2</v>
      </c>
      <c r="P2928" s="2">
        <v>3.0762731481481483E-4</v>
      </c>
      <c r="Q2928" s="2">
        <v>1.7222222222222222E-2</v>
      </c>
      <c r="R2928" s="2">
        <v>1.2916666666666667E-2</v>
      </c>
      <c r="S2928" s="2">
        <f t="shared" si="183"/>
        <v>6.0539108796296294E-2</v>
      </c>
    </row>
    <row r="2929" spans="1:19" x14ac:dyDescent="0.25">
      <c r="A2929" t="s">
        <v>2947</v>
      </c>
      <c r="B2929" s="2">
        <v>2.0656250000000004E-4</v>
      </c>
      <c r="C2929" s="2">
        <v>9.3981481481481485E-3</v>
      </c>
      <c r="D2929" s="2">
        <v>8.2407407407407412E-3</v>
      </c>
      <c r="E2929" s="2">
        <f t="shared" si="180"/>
        <v>1.7845451388888892E-2</v>
      </c>
      <c r="F2929" s="2">
        <v>4.3097222222222218E-4</v>
      </c>
      <c r="G2929" s="2">
        <v>1.4675925925925926E-2</v>
      </c>
      <c r="H2929" s="2">
        <v>1.324074074074074E-2</v>
      </c>
      <c r="I2929" s="2">
        <f t="shared" si="181"/>
        <v>2.8347638888888887E-2</v>
      </c>
      <c r="J2929" s="2">
        <v>7.5883101851851849E-4</v>
      </c>
      <c r="K2929" s="2">
        <v>0.13273148148148148</v>
      </c>
      <c r="L2929" s="2">
        <v>2.3287037037037037E-2</v>
      </c>
      <c r="M2929" s="2">
        <v>3.0879629629629632E-2</v>
      </c>
      <c r="N2929" s="2">
        <f t="shared" si="182"/>
        <v>0.18765697916666668</v>
      </c>
      <c r="O2929" s="2">
        <v>0.20379629629629628</v>
      </c>
      <c r="P2929" s="2">
        <v>4.7959490740740737E-4</v>
      </c>
      <c r="Q2929" s="2">
        <v>2.0833333333333332E-2</v>
      </c>
      <c r="R2929" s="2">
        <v>4.4305555555555549E-2</v>
      </c>
      <c r="S2929" s="2">
        <f t="shared" si="183"/>
        <v>0.26941478009259257</v>
      </c>
    </row>
    <row r="2930" spans="1:19" x14ac:dyDescent="0.25">
      <c r="A2930" t="s">
        <v>2948</v>
      </c>
      <c r="B2930" s="2">
        <v>3.2471064814814813E-4</v>
      </c>
      <c r="C2930" s="2">
        <v>1.5787037037037037E-2</v>
      </c>
      <c r="D2930" s="2">
        <v>1.6574074074074074E-2</v>
      </c>
      <c r="E2930" s="2">
        <f t="shared" si="180"/>
        <v>3.2685821759259256E-2</v>
      </c>
      <c r="F2930" s="2">
        <v>1.3451504629629629E-3</v>
      </c>
      <c r="G2930" s="2">
        <v>2.3796296296296298E-2</v>
      </c>
      <c r="H2930" s="2">
        <v>2.6296296296296293E-2</v>
      </c>
      <c r="I2930" s="2">
        <f t="shared" si="181"/>
        <v>5.1437743055555554E-2</v>
      </c>
      <c r="J2930" s="2">
        <v>2.2760879629629628E-3</v>
      </c>
      <c r="K2930" s="2">
        <v>9.0787037037037041E-2</v>
      </c>
      <c r="L2930" s="2">
        <v>3.3379629629629634E-2</v>
      </c>
      <c r="M2930" s="2">
        <v>4.4351851851851858E-2</v>
      </c>
      <c r="N2930" s="2">
        <f t="shared" si="182"/>
        <v>0.17079460648148151</v>
      </c>
      <c r="O2930" s="2">
        <v>0.20939814814814817</v>
      </c>
      <c r="P2930" s="2">
        <v>1.3521412037037037E-3</v>
      </c>
      <c r="Q2930" s="2">
        <v>3.2361111111111111E-2</v>
      </c>
      <c r="R2930" s="2">
        <v>3.6249999999999998E-2</v>
      </c>
      <c r="S2930" s="2">
        <f t="shared" si="183"/>
        <v>0.27936140046296298</v>
      </c>
    </row>
    <row r="2931" spans="1:19" x14ac:dyDescent="0.25">
      <c r="A2931" t="s">
        <v>2949</v>
      </c>
      <c r="B2931" s="2">
        <v>7.6412037037037038E-5</v>
      </c>
      <c r="C2931" s="2">
        <v>7.4074074074074068E-3</v>
      </c>
      <c r="D2931" s="2">
        <v>5.4629629629629637E-3</v>
      </c>
      <c r="E2931" s="2">
        <f t="shared" si="180"/>
        <v>1.2946782407407407E-2</v>
      </c>
      <c r="F2931" s="2">
        <v>5.5939814814814817E-4</v>
      </c>
      <c r="G2931" s="2">
        <v>1.2361111111111113E-2</v>
      </c>
      <c r="H2931" s="2">
        <v>1.0324074074074074E-2</v>
      </c>
      <c r="I2931" s="2">
        <f t="shared" si="181"/>
        <v>2.3244583333333332E-2</v>
      </c>
      <c r="J2931" s="2">
        <v>9.4207175925925925E-4</v>
      </c>
      <c r="K2931" s="2">
        <v>0.1711111111111111</v>
      </c>
      <c r="L2931" s="2">
        <v>1.8240740740740741E-2</v>
      </c>
      <c r="M2931" s="2">
        <v>2.1944444444444447E-2</v>
      </c>
      <c r="N2931" s="2">
        <f t="shared" si="182"/>
        <v>0.21223836805555557</v>
      </c>
      <c r="O2931" s="2">
        <v>3.0972222222222224E-2</v>
      </c>
      <c r="P2931" s="2">
        <v>8.7182870370370376E-4</v>
      </c>
      <c r="Q2931" s="2">
        <v>1.6944444444444443E-2</v>
      </c>
      <c r="R2931" s="2">
        <v>1.5509259259259257E-2</v>
      </c>
      <c r="S2931" s="2">
        <f t="shared" si="183"/>
        <v>6.4297754629629625E-2</v>
      </c>
    </row>
    <row r="2932" spans="1:19" x14ac:dyDescent="0.25">
      <c r="A2932" t="s">
        <v>2950</v>
      </c>
      <c r="B2932" s="2">
        <v>8.6192129629629626E-5</v>
      </c>
      <c r="C2932" s="2">
        <v>5.185185185185185E-3</v>
      </c>
      <c r="D2932" s="2">
        <v>4.6759259259259263E-3</v>
      </c>
      <c r="E2932" s="2">
        <f t="shared" si="180"/>
        <v>9.9473032407407409E-3</v>
      </c>
      <c r="F2932" s="2">
        <v>2.127662037037037E-4</v>
      </c>
      <c r="G2932" s="2">
        <v>8.4722222222222213E-3</v>
      </c>
      <c r="H2932" s="2">
        <v>9.8611111111111104E-3</v>
      </c>
      <c r="I2932" s="2">
        <f t="shared" si="181"/>
        <v>1.8546099537037036E-2</v>
      </c>
      <c r="J2932" s="2">
        <v>4.5741898148148155E-4</v>
      </c>
      <c r="K2932" s="2">
        <v>0.12856481481481483</v>
      </c>
      <c r="L2932" s="2">
        <v>1.3055555555555556E-2</v>
      </c>
      <c r="M2932" s="2">
        <v>1.2592592592592593E-2</v>
      </c>
      <c r="N2932" s="2">
        <f t="shared" si="182"/>
        <v>0.15467038194444449</v>
      </c>
      <c r="O2932" s="2">
        <v>2.449074074074074E-2</v>
      </c>
      <c r="P2932" s="2">
        <v>4.5702546296296295E-4</v>
      </c>
      <c r="Q2932" s="2">
        <v>1.3101851851851852E-2</v>
      </c>
      <c r="R2932" s="2">
        <v>1.3564814814814816E-2</v>
      </c>
      <c r="S2932" s="2">
        <f t="shared" si="183"/>
        <v>5.1614432870370368E-2</v>
      </c>
    </row>
    <row r="2933" spans="1:19" x14ac:dyDescent="0.25">
      <c r="A2933" t="s">
        <v>2951</v>
      </c>
      <c r="B2933" s="2">
        <v>8.1145833333333338E-5</v>
      </c>
      <c r="C2933" s="2">
        <v>6.8055555555555569E-3</v>
      </c>
      <c r="D2933" s="2">
        <v>4.6296296296296302E-3</v>
      </c>
      <c r="E2933" s="2">
        <f t="shared" si="180"/>
        <v>1.1516331018518521E-2</v>
      </c>
      <c r="F2933" s="2">
        <v>3.1987268518518519E-4</v>
      </c>
      <c r="G2933" s="2">
        <v>1.0416666666666666E-2</v>
      </c>
      <c r="H2933" s="2">
        <v>7.1296296296296307E-3</v>
      </c>
      <c r="I2933" s="2">
        <f t="shared" si="181"/>
        <v>1.7866168981481481E-2</v>
      </c>
      <c r="J2933" s="2">
        <v>3.2089120370370371E-4</v>
      </c>
      <c r="K2933" s="2">
        <v>0.2749537037037037</v>
      </c>
      <c r="L2933" s="2">
        <v>1.5879629629629629E-2</v>
      </c>
      <c r="M2933" s="2">
        <v>1.2824074074074073E-2</v>
      </c>
      <c r="N2933" s="2">
        <f t="shared" si="182"/>
        <v>0.30397829861111114</v>
      </c>
      <c r="O2933" s="2">
        <v>2.9212962962962965E-2</v>
      </c>
      <c r="P2933" s="2">
        <v>3.1457175925925923E-4</v>
      </c>
      <c r="Q2933" s="2">
        <v>2.0324074074074074E-2</v>
      </c>
      <c r="R2933" s="2">
        <v>1.1805555555555555E-2</v>
      </c>
      <c r="S2933" s="2">
        <f t="shared" si="183"/>
        <v>6.1657164351851854E-2</v>
      </c>
    </row>
    <row r="2934" spans="1:19" x14ac:dyDescent="0.25">
      <c r="A2934" t="s">
        <v>2952</v>
      </c>
      <c r="B2934" s="2">
        <v>4.1770833333333337E-5</v>
      </c>
      <c r="C2934" s="2">
        <v>4.5833333333333334E-3</v>
      </c>
      <c r="D2934" s="2">
        <v>3.0555555555555557E-3</v>
      </c>
      <c r="E2934" s="2">
        <f t="shared" si="180"/>
        <v>7.6806597222222224E-3</v>
      </c>
      <c r="F2934" s="2">
        <v>1.8737268518518517E-4</v>
      </c>
      <c r="G2934" s="2">
        <v>7.9166666666666673E-3</v>
      </c>
      <c r="H2934" s="2">
        <v>4.5833333333333334E-3</v>
      </c>
      <c r="I2934" s="2">
        <f t="shared" si="181"/>
        <v>1.2687372685185185E-2</v>
      </c>
      <c r="J2934" s="2">
        <v>2.0468749999999998E-4</v>
      </c>
      <c r="K2934" s="2">
        <v>7.2268518518518524E-2</v>
      </c>
      <c r="L2934" s="2">
        <v>1.2407407407407409E-2</v>
      </c>
      <c r="M2934" s="2">
        <v>1.2361111111111113E-2</v>
      </c>
      <c r="N2934" s="2">
        <f t="shared" si="182"/>
        <v>9.7241724537037041E-2</v>
      </c>
      <c r="O2934" s="2">
        <v>2.5833333333333333E-2</v>
      </c>
      <c r="P2934" s="2">
        <v>2.9162037037037042E-4</v>
      </c>
      <c r="Q2934" s="2">
        <v>1.1898148148148149E-2</v>
      </c>
      <c r="R2934" s="2">
        <v>1.0601851851851854E-2</v>
      </c>
      <c r="S2934" s="2">
        <f t="shared" si="183"/>
        <v>4.8624953703703705E-2</v>
      </c>
    </row>
    <row r="2935" spans="1:19" x14ac:dyDescent="0.25">
      <c r="A2935" t="s">
        <v>2953</v>
      </c>
      <c r="B2935" s="2">
        <v>9.9502314814814798E-5</v>
      </c>
      <c r="C2935" s="2">
        <v>6.8981481481481489E-3</v>
      </c>
      <c r="D2935" s="2">
        <v>5.8796296296296296E-3</v>
      </c>
      <c r="E2935" s="2">
        <f t="shared" si="180"/>
        <v>1.2877280092592593E-2</v>
      </c>
      <c r="F2935" s="2">
        <v>2.7315972222222222E-4</v>
      </c>
      <c r="G2935" s="2">
        <v>1.1018518518518518E-2</v>
      </c>
      <c r="H2935" s="2">
        <v>8.4722222222222213E-3</v>
      </c>
      <c r="I2935" s="2">
        <f t="shared" si="181"/>
        <v>1.9763900462962961E-2</v>
      </c>
      <c r="J2935" s="2">
        <v>3.5901620370370368E-4</v>
      </c>
      <c r="K2935" s="2">
        <v>3.0740740740740739E-2</v>
      </c>
      <c r="L2935" s="2">
        <v>1.7314814814814814E-2</v>
      </c>
      <c r="M2935" s="2">
        <v>2.3564814814814813E-2</v>
      </c>
      <c r="N2935" s="2">
        <f t="shared" si="182"/>
        <v>7.1979386574074072E-2</v>
      </c>
      <c r="O2935" s="2">
        <v>3.125E-2</v>
      </c>
      <c r="P2935" s="2">
        <v>3.7980324074074067E-4</v>
      </c>
      <c r="Q2935" s="2">
        <v>1.7731481481481483E-2</v>
      </c>
      <c r="R2935" s="2">
        <v>1.5138888888888889E-2</v>
      </c>
      <c r="S2935" s="2">
        <f t="shared" si="183"/>
        <v>6.45001736111111E-2</v>
      </c>
    </row>
    <row r="2936" spans="1:19" x14ac:dyDescent="0.25">
      <c r="A2936" t="s">
        <v>2954</v>
      </c>
      <c r="B2936" s="2">
        <v>8.0370370370370364E-5</v>
      </c>
      <c r="C2936" s="2">
        <v>6.1574074074074074E-3</v>
      </c>
      <c r="D2936" s="2">
        <v>3.8888888888888883E-3</v>
      </c>
      <c r="E2936" s="2">
        <f t="shared" si="180"/>
        <v>1.0126666666666666E-2</v>
      </c>
      <c r="F2936" s="2">
        <v>3.0925925925925923E-4</v>
      </c>
      <c r="G2936" s="2">
        <v>1.0185185185185184E-2</v>
      </c>
      <c r="H2936" s="2">
        <v>5.5555555555555558E-3</v>
      </c>
      <c r="I2936" s="2">
        <f t="shared" si="181"/>
        <v>1.6049999999999998E-2</v>
      </c>
      <c r="J2936" s="2">
        <v>3.4692129629629629E-4</v>
      </c>
      <c r="K2936" s="2">
        <v>0.30842592592592594</v>
      </c>
      <c r="L2936" s="2">
        <v>1.6203703703703703E-2</v>
      </c>
      <c r="M2936" s="2">
        <v>4.1435185185185179E-2</v>
      </c>
      <c r="N2936" s="2">
        <f t="shared" si="182"/>
        <v>0.36641173611111116</v>
      </c>
      <c r="O2936" s="2">
        <v>2.7731481481481478E-2</v>
      </c>
      <c r="P2936" s="2">
        <v>4.1133101851851856E-4</v>
      </c>
      <c r="Q2936" s="2">
        <v>1.6249999999999997E-2</v>
      </c>
      <c r="R2936" s="2">
        <v>1.2916666666666667E-2</v>
      </c>
      <c r="S2936" s="2">
        <f t="shared" si="183"/>
        <v>5.7309479166666656E-2</v>
      </c>
    </row>
    <row r="2937" spans="1:19" x14ac:dyDescent="0.25">
      <c r="A2937" t="s">
        <v>2955</v>
      </c>
      <c r="B2937" s="2">
        <v>7.8113425925925919E-5</v>
      </c>
      <c r="C2937" s="2">
        <v>5.7870370370370376E-3</v>
      </c>
      <c r="D2937" s="2">
        <v>1.0046296296296296E-2</v>
      </c>
      <c r="E2937" s="2">
        <f t="shared" si="180"/>
        <v>1.5911446759259259E-2</v>
      </c>
      <c r="F2937" s="2">
        <v>3.2495370370370371E-4</v>
      </c>
      <c r="G2937" s="2">
        <v>1.0046296296296296E-2</v>
      </c>
      <c r="H2937" s="2">
        <v>8.1018518518518514E-3</v>
      </c>
      <c r="I2937" s="2">
        <f t="shared" si="181"/>
        <v>1.8473101851851852E-2</v>
      </c>
      <c r="J2937" s="2">
        <v>4.135648148148148E-4</v>
      </c>
      <c r="K2937" s="2">
        <v>0.11578703703703704</v>
      </c>
      <c r="L2937" s="2">
        <v>1.4722222222222222E-2</v>
      </c>
      <c r="M2937" s="2">
        <v>1.6759259259259258E-2</v>
      </c>
      <c r="N2937" s="2">
        <f t="shared" si="182"/>
        <v>0.14768208333333332</v>
      </c>
      <c r="O2937" s="2">
        <v>2.8333333333333332E-2</v>
      </c>
      <c r="P2937" s="2">
        <v>2.4584490740740741E-4</v>
      </c>
      <c r="Q2937" s="2">
        <v>1.4212962962962962E-2</v>
      </c>
      <c r="R2937" s="2">
        <v>1.3287037037037036E-2</v>
      </c>
      <c r="S2937" s="2">
        <f t="shared" si="183"/>
        <v>5.6079178240740733E-2</v>
      </c>
    </row>
    <row r="2938" spans="1:19" x14ac:dyDescent="0.25">
      <c r="A2938" t="s">
        <v>2956</v>
      </c>
      <c r="B2938" s="2">
        <v>2.6429398148148151E-4</v>
      </c>
      <c r="C2938" s="2">
        <v>7.5000000000000006E-3</v>
      </c>
      <c r="D2938" s="2">
        <v>1.8101851851851852E-2</v>
      </c>
      <c r="E2938" s="2">
        <f t="shared" si="180"/>
        <v>2.5866145833333333E-2</v>
      </c>
      <c r="F2938" s="2">
        <v>5.0376157407407401E-4</v>
      </c>
      <c r="G2938" s="2">
        <v>1.4351851851851852E-2</v>
      </c>
      <c r="H2938" s="2">
        <v>2.1898148148148149E-2</v>
      </c>
      <c r="I2938" s="2">
        <f t="shared" si="181"/>
        <v>3.6753761574074076E-2</v>
      </c>
      <c r="J2938" s="2">
        <v>4.3986111111111108E-4</v>
      </c>
      <c r="K2938" s="2">
        <v>8.3749999999999991E-2</v>
      </c>
      <c r="L2938" s="2">
        <v>1.861111111111111E-2</v>
      </c>
      <c r="M2938" s="2">
        <v>4.2638888888888893E-2</v>
      </c>
      <c r="N2938" s="2">
        <f t="shared" si="182"/>
        <v>0.1454398611111111</v>
      </c>
      <c r="O2938" s="2">
        <v>3.4861111111111114E-2</v>
      </c>
      <c r="P2938" s="2">
        <v>6.5703703703703714E-4</v>
      </c>
      <c r="Q2938" s="2">
        <v>1.9768518518518515E-2</v>
      </c>
      <c r="R2938" s="2">
        <v>2.9629629629629627E-2</v>
      </c>
      <c r="S2938" s="2">
        <f t="shared" si="183"/>
        <v>8.4916296296296295E-2</v>
      </c>
    </row>
    <row r="2939" spans="1:19" x14ac:dyDescent="0.25">
      <c r="A2939" t="s">
        <v>2957</v>
      </c>
      <c r="B2939" s="2">
        <v>5.3495370370370368E-5</v>
      </c>
      <c r="C2939" s="2">
        <v>4.4444444444444444E-3</v>
      </c>
      <c r="D2939" s="2">
        <v>3.5648148148148154E-3</v>
      </c>
      <c r="E2939" s="2">
        <f t="shared" si="180"/>
        <v>8.0627546296296298E-3</v>
      </c>
      <c r="F2939" s="2">
        <v>1.5000000000000001E-4</v>
      </c>
      <c r="G2939" s="2">
        <v>9.8148148148148144E-3</v>
      </c>
      <c r="H2939" s="2">
        <v>7.5925925925925926E-3</v>
      </c>
      <c r="I2939" s="2">
        <f t="shared" si="181"/>
        <v>1.7557407407407407E-2</v>
      </c>
      <c r="J2939" s="2">
        <v>3.4267361111111109E-4</v>
      </c>
      <c r="K2939" s="2">
        <v>3.2314814814814817E-2</v>
      </c>
      <c r="L2939" s="2">
        <v>1.1666666666666667E-2</v>
      </c>
      <c r="M2939" s="2">
        <v>1.3379629629629628E-2</v>
      </c>
      <c r="N2939" s="2">
        <f t="shared" si="182"/>
        <v>5.7703784722222221E-2</v>
      </c>
      <c r="O2939" s="2">
        <v>2.148148148148148E-2</v>
      </c>
      <c r="P2939" s="2">
        <v>2.8734953703703697E-4</v>
      </c>
      <c r="Q2939" s="2">
        <v>1.1203703703703704E-2</v>
      </c>
      <c r="R2939" s="2">
        <v>1.1388888888888888E-2</v>
      </c>
      <c r="S2939" s="2">
        <f t="shared" si="183"/>
        <v>4.4361423611111103E-2</v>
      </c>
    </row>
    <row r="2940" spans="1:19" x14ac:dyDescent="0.25">
      <c r="A2940" t="s">
        <v>2958</v>
      </c>
      <c r="B2940" s="2">
        <v>4.3333333333333327E-5</v>
      </c>
      <c r="C2940" s="2">
        <v>3.6574074074074074E-3</v>
      </c>
      <c r="D2940" s="2">
        <v>3.1481481481481482E-3</v>
      </c>
      <c r="E2940" s="2">
        <f t="shared" si="180"/>
        <v>6.8488888888888887E-3</v>
      </c>
      <c r="F2940" s="2">
        <v>2.0277777777777777E-4</v>
      </c>
      <c r="G2940" s="2">
        <v>7.3611111111111108E-3</v>
      </c>
      <c r="H2940" s="2">
        <v>5.2314814814814819E-3</v>
      </c>
      <c r="I2940" s="2">
        <f t="shared" si="181"/>
        <v>1.279537037037037E-2</v>
      </c>
      <c r="J2940" s="2">
        <v>2.517476851851852E-4</v>
      </c>
      <c r="K2940" s="2">
        <v>0.278287037037037</v>
      </c>
      <c r="L2940" s="2">
        <v>1.1249999999999998E-2</v>
      </c>
      <c r="M2940" s="2">
        <v>1.2546296296296297E-2</v>
      </c>
      <c r="N2940" s="2">
        <f t="shared" si="182"/>
        <v>0.30233508101851847</v>
      </c>
      <c r="O2940" s="2">
        <v>2.0925925925925928E-2</v>
      </c>
      <c r="P2940" s="2">
        <v>3.295138888888889E-4</v>
      </c>
      <c r="Q2940" s="2">
        <v>1.1296296296296296E-2</v>
      </c>
      <c r="R2940" s="2">
        <v>1.0462962962962964E-2</v>
      </c>
      <c r="S2940" s="2">
        <f t="shared" si="183"/>
        <v>4.3014699074074077E-2</v>
      </c>
    </row>
    <row r="2941" spans="1:19" x14ac:dyDescent="0.25">
      <c r="A2941" t="s">
        <v>2959</v>
      </c>
      <c r="B2941" s="2">
        <v>1.2172453703703704E-4</v>
      </c>
      <c r="C2941" s="2">
        <v>3.8425925925925923E-3</v>
      </c>
      <c r="D2941" s="2">
        <v>3.472222222222222E-3</v>
      </c>
      <c r="E2941" s="2">
        <f t="shared" si="180"/>
        <v>7.4365393518518513E-3</v>
      </c>
      <c r="F2941" s="2">
        <v>2.9472222222222221E-4</v>
      </c>
      <c r="G2941" s="2">
        <v>7.7314814814814815E-3</v>
      </c>
      <c r="H2941" s="2">
        <v>6.7129629629629622E-3</v>
      </c>
      <c r="I2941" s="2">
        <f t="shared" si="181"/>
        <v>1.4739166666666666E-2</v>
      </c>
      <c r="J2941" s="2">
        <v>4.1644675925925925E-4</v>
      </c>
      <c r="K2941" s="2">
        <v>2.1990740740740741E-2</v>
      </c>
      <c r="L2941" s="2">
        <v>1.1296296296296296E-2</v>
      </c>
      <c r="M2941" s="2">
        <v>1.3148148148148147E-2</v>
      </c>
      <c r="N2941" s="2">
        <f t="shared" si="182"/>
        <v>4.6851631944444444E-2</v>
      </c>
      <c r="O2941" s="2">
        <v>2.1157407407407406E-2</v>
      </c>
      <c r="P2941" s="2">
        <v>3.342476851851852E-4</v>
      </c>
      <c r="Q2941" s="2">
        <v>1.1203703703703704E-2</v>
      </c>
      <c r="R2941" s="2">
        <v>1.1712962962962965E-2</v>
      </c>
      <c r="S2941" s="2">
        <f t="shared" si="183"/>
        <v>4.440832175925926E-2</v>
      </c>
    </row>
    <row r="2942" spans="1:19" x14ac:dyDescent="0.25">
      <c r="A2942" t="s">
        <v>2960</v>
      </c>
      <c r="B2942" s="2">
        <v>5.2771990740740741E-4</v>
      </c>
      <c r="C2942" s="2">
        <v>1.2222222222222223E-2</v>
      </c>
      <c r="D2942" s="2">
        <v>1.2314814814814815E-2</v>
      </c>
      <c r="E2942" s="2">
        <f t="shared" si="180"/>
        <v>2.5064756944444447E-2</v>
      </c>
      <c r="F2942" s="2">
        <v>7.1673611111111113E-4</v>
      </c>
      <c r="G2942" s="2">
        <v>1.861111111111111E-2</v>
      </c>
      <c r="H2942" s="2">
        <v>1.6527777777777777E-2</v>
      </c>
      <c r="I2942" s="2">
        <f t="shared" si="181"/>
        <v>3.5855625000000002E-2</v>
      </c>
      <c r="J2942" s="2">
        <v>5.5390046296296296E-4</v>
      </c>
      <c r="K2942" s="2">
        <v>0.17074074074074075</v>
      </c>
      <c r="L2942" s="2">
        <v>2.5740740740740745E-2</v>
      </c>
      <c r="M2942" s="2">
        <v>3.4675925925925923E-2</v>
      </c>
      <c r="N2942" s="2">
        <f t="shared" si="182"/>
        <v>0.23171130787037039</v>
      </c>
      <c r="O2942" s="2">
        <v>5.3657407407407404E-2</v>
      </c>
      <c r="P2942" s="2">
        <v>1.2097106481481481E-3</v>
      </c>
      <c r="Q2942" s="2">
        <v>2.6157407407407407E-2</v>
      </c>
      <c r="R2942" s="2">
        <v>2.9768518518518517E-2</v>
      </c>
      <c r="S2942" s="2">
        <f t="shared" si="183"/>
        <v>0.11079304398148147</v>
      </c>
    </row>
    <row r="2943" spans="1:19" x14ac:dyDescent="0.25">
      <c r="A2943" t="s">
        <v>2961</v>
      </c>
      <c r="B2943" s="2">
        <v>5.4803240740740741E-5</v>
      </c>
      <c r="C2943" s="2">
        <v>5.6018518518518518E-3</v>
      </c>
      <c r="D2943" s="2">
        <v>4.3055555555555555E-3</v>
      </c>
      <c r="E2943" s="2">
        <f t="shared" si="180"/>
        <v>9.9622106481481489E-3</v>
      </c>
      <c r="F2943" s="2">
        <v>1.5107638888888891E-4</v>
      </c>
      <c r="G2943" s="2">
        <v>9.8148148148148144E-3</v>
      </c>
      <c r="H2943" s="2">
        <v>1.2731481481481481E-2</v>
      </c>
      <c r="I2943" s="2">
        <f t="shared" si="181"/>
        <v>2.2697372685185183E-2</v>
      </c>
      <c r="J2943" s="2">
        <v>3.2607638888888882E-4</v>
      </c>
      <c r="K2943" s="2">
        <v>5.8194444444444444E-2</v>
      </c>
      <c r="L2943" s="2">
        <v>1.6157407407407409E-2</v>
      </c>
      <c r="M2943" s="2">
        <v>1.324074074074074E-2</v>
      </c>
      <c r="N2943" s="2">
        <f t="shared" si="182"/>
        <v>8.7918668981481485E-2</v>
      </c>
      <c r="O2943" s="2">
        <v>2.7407407407407408E-2</v>
      </c>
      <c r="P2943" s="2">
        <v>3.874768518518519E-4</v>
      </c>
      <c r="Q2943" s="2">
        <v>1.6157407407407409E-2</v>
      </c>
      <c r="R2943" s="2">
        <v>1.2453703703703703E-2</v>
      </c>
      <c r="S2943" s="2">
        <f t="shared" si="183"/>
        <v>5.6405995370370374E-2</v>
      </c>
    </row>
    <row r="2944" spans="1:19" x14ac:dyDescent="0.25">
      <c r="A2944" t="s">
        <v>2962</v>
      </c>
      <c r="B2944" s="2">
        <v>1.2153935185185184E-4</v>
      </c>
      <c r="C2944" s="2">
        <v>7.9629629629629634E-3</v>
      </c>
      <c r="D2944" s="2">
        <v>6.2037037037037043E-3</v>
      </c>
      <c r="E2944" s="2">
        <f t="shared" si="180"/>
        <v>1.428820601851852E-2</v>
      </c>
      <c r="F2944" s="2">
        <v>3.9798611111111116E-4</v>
      </c>
      <c r="G2944" s="2">
        <v>1.3055555555555556E-2</v>
      </c>
      <c r="H2944" s="2">
        <v>1.1898148148148149E-2</v>
      </c>
      <c r="I2944" s="2">
        <f t="shared" si="181"/>
        <v>2.5351689814814816E-2</v>
      </c>
      <c r="J2944" s="2">
        <v>5.2517361111111113E-4</v>
      </c>
      <c r="K2944" s="2">
        <v>8.7268518518518523E-2</v>
      </c>
      <c r="L2944" s="2">
        <v>1.9675925925925927E-2</v>
      </c>
      <c r="M2944" s="2">
        <v>1.9953703703703706E-2</v>
      </c>
      <c r="N2944" s="2">
        <f t="shared" si="182"/>
        <v>0.12742332175925927</v>
      </c>
      <c r="O2944" s="2">
        <v>3.6064814814814813E-2</v>
      </c>
      <c r="P2944" s="2">
        <v>4.9436342592592598E-4</v>
      </c>
      <c r="Q2944" s="2">
        <v>1.8657407407407407E-2</v>
      </c>
      <c r="R2944" s="2">
        <v>1.5925925925925927E-2</v>
      </c>
      <c r="S2944" s="2">
        <f t="shared" si="183"/>
        <v>7.1142511574074072E-2</v>
      </c>
    </row>
    <row r="2945" spans="1:19" x14ac:dyDescent="0.25">
      <c r="A2945" t="s">
        <v>2963</v>
      </c>
      <c r="B2945" s="2">
        <v>8.6423611111111106E-5</v>
      </c>
      <c r="C2945" s="2">
        <v>9.3518518518518525E-3</v>
      </c>
      <c r="D2945" s="2">
        <v>8.3796296296296292E-3</v>
      </c>
      <c r="E2945" s="2">
        <f t="shared" si="180"/>
        <v>1.7817905092592595E-2</v>
      </c>
      <c r="F2945" s="2">
        <v>4.4068287037037041E-4</v>
      </c>
      <c r="G2945" s="2">
        <v>1.3935185185185184E-2</v>
      </c>
      <c r="H2945" s="2">
        <v>1.4074074074074074E-2</v>
      </c>
      <c r="I2945" s="2">
        <f t="shared" si="181"/>
        <v>2.8449942129629629E-2</v>
      </c>
      <c r="J2945" s="2">
        <v>5.3125000000000004E-4</v>
      </c>
      <c r="K2945" s="2">
        <v>8.8935185185185187E-2</v>
      </c>
      <c r="L2945" s="2">
        <v>1.9444444444444445E-2</v>
      </c>
      <c r="M2945" s="2">
        <v>2.4351851851851857E-2</v>
      </c>
      <c r="N2945" s="2">
        <f t="shared" si="182"/>
        <v>0.13326273148148149</v>
      </c>
      <c r="O2945" s="2">
        <v>9.7407407407407401E-2</v>
      </c>
      <c r="P2945" s="2">
        <v>4.6479166666666668E-4</v>
      </c>
      <c r="Q2945" s="2">
        <v>1.9351851851851853E-2</v>
      </c>
      <c r="R2945" s="2">
        <v>1.8935185185185183E-2</v>
      </c>
      <c r="S2945" s="2">
        <f t="shared" si="183"/>
        <v>0.13615923611111111</v>
      </c>
    </row>
    <row r="2946" spans="1:19" x14ac:dyDescent="0.25">
      <c r="A2946" t="s">
        <v>2964</v>
      </c>
      <c r="B2946" s="2">
        <v>2.7417824074074074E-4</v>
      </c>
      <c r="C2946" s="2">
        <v>1.8842592592592591E-2</v>
      </c>
      <c r="D2946" s="2">
        <v>1.5833333333333335E-2</v>
      </c>
      <c r="E2946" s="2">
        <f t="shared" si="180"/>
        <v>3.4950104166666662E-2</v>
      </c>
      <c r="F2946" s="2">
        <v>5.1432870370370369E-4</v>
      </c>
      <c r="G2946" s="2">
        <v>2.5879629629629627E-2</v>
      </c>
      <c r="H2946" s="2">
        <v>1.9305555555555555E-2</v>
      </c>
      <c r="I2946" s="2">
        <f t="shared" si="181"/>
        <v>4.569951388888889E-2</v>
      </c>
      <c r="J2946" s="2">
        <v>7.3107638888888886E-4</v>
      </c>
      <c r="K2946" s="2">
        <v>0.45902777777777781</v>
      </c>
      <c r="L2946" s="2">
        <v>4.5833333333333337E-2</v>
      </c>
      <c r="M2946" s="2">
        <v>3.3333333333333333E-2</v>
      </c>
      <c r="N2946" s="2">
        <f t="shared" si="182"/>
        <v>0.53892552083333334</v>
      </c>
      <c r="O2946" s="2">
        <v>3.5787037037037034E-2</v>
      </c>
      <c r="P2946" s="2">
        <v>1.3830208333333333E-3</v>
      </c>
      <c r="Q2946" s="2">
        <v>3.5185185185185187E-2</v>
      </c>
      <c r="R2946" s="2">
        <v>2.8611111111111115E-2</v>
      </c>
      <c r="S2946" s="2">
        <f t="shared" si="183"/>
        <v>0.10096635416666666</v>
      </c>
    </row>
    <row r="2947" spans="1:19" x14ac:dyDescent="0.25">
      <c r="A2947" t="s">
        <v>2965</v>
      </c>
      <c r="B2947" s="2">
        <v>6.9837962962962966E-5</v>
      </c>
      <c r="C2947" s="2">
        <v>6.2037037037037043E-3</v>
      </c>
      <c r="D2947" s="2">
        <v>6.9907407407407409E-3</v>
      </c>
      <c r="E2947" s="2">
        <f t="shared" ref="E2947:E3010" si="184">SUM(B2947:D2947)</f>
        <v>1.3264282407407409E-2</v>
      </c>
      <c r="F2947" s="2">
        <v>1.4287037037037038E-4</v>
      </c>
      <c r="G2947" s="2">
        <v>1.0324074074074074E-2</v>
      </c>
      <c r="H2947" s="2">
        <v>6.5277777777777782E-3</v>
      </c>
      <c r="I2947" s="2">
        <f t="shared" ref="I2947:I3010" si="185">SUM(F2947:H2947)</f>
        <v>1.6994722222222224E-2</v>
      </c>
      <c r="J2947" s="2">
        <v>5.2302083333333335E-4</v>
      </c>
      <c r="K2947" s="2">
        <v>0.46444444444444444</v>
      </c>
      <c r="L2947" s="2">
        <v>1.6157407407407409E-2</v>
      </c>
      <c r="M2947" s="2">
        <v>1.4120370370370368E-2</v>
      </c>
      <c r="N2947" s="2">
        <f t="shared" ref="N2947:N3010" si="186">SUM(J2947:M2947)</f>
        <v>0.49524524305555556</v>
      </c>
      <c r="O2947" s="2">
        <v>1.6851851851851851E-2</v>
      </c>
      <c r="P2947" s="2">
        <v>3.0993055555555553E-4</v>
      </c>
      <c r="Q2947" s="2">
        <v>1.5277777777777777E-2</v>
      </c>
      <c r="R2947" s="2">
        <v>1.3101851851851852E-2</v>
      </c>
      <c r="S2947" s="2">
        <f t="shared" ref="S2947:S3010" si="187">SUM(O2947:R2947)</f>
        <v>4.5541412037037036E-2</v>
      </c>
    </row>
    <row r="2948" spans="1:19" x14ac:dyDescent="0.25">
      <c r="A2948" t="s">
        <v>2966</v>
      </c>
      <c r="B2948" s="2">
        <v>1.3387731481481481E-4</v>
      </c>
      <c r="C2948" s="2">
        <v>1.4120370370370368E-2</v>
      </c>
      <c r="D2948" s="2">
        <v>1.4212962962962962E-2</v>
      </c>
      <c r="E2948" s="2">
        <f t="shared" si="184"/>
        <v>2.8467210648148146E-2</v>
      </c>
      <c r="F2948" s="2">
        <v>4.9071759259259262E-4</v>
      </c>
      <c r="G2948" s="2">
        <v>2.1944444444444447E-2</v>
      </c>
      <c r="H2948" s="2">
        <v>1.5925925925925927E-2</v>
      </c>
      <c r="I2948" s="2">
        <f t="shared" si="185"/>
        <v>3.8361087962962961E-2</v>
      </c>
      <c r="J2948" s="2">
        <v>7.8118055555555547E-4</v>
      </c>
      <c r="K2948" s="2">
        <v>1.406574074074074</v>
      </c>
      <c r="L2948" s="2">
        <v>3.1018518518518515E-2</v>
      </c>
      <c r="M2948" s="2">
        <v>2.7083333333333334E-2</v>
      </c>
      <c r="N2948" s="2">
        <f t="shared" si="186"/>
        <v>1.4654571064814814</v>
      </c>
      <c r="O2948" s="2">
        <v>5.8240740740740739E-2</v>
      </c>
      <c r="P2948" s="2">
        <v>5.831018518518519E-4</v>
      </c>
      <c r="Q2948" s="2">
        <v>2.9953703703703705E-2</v>
      </c>
      <c r="R2948" s="2">
        <v>2.2731481481481481E-2</v>
      </c>
      <c r="S2948" s="2">
        <f t="shared" si="187"/>
        <v>0.11150902777777777</v>
      </c>
    </row>
    <row r="2949" spans="1:19" x14ac:dyDescent="0.25">
      <c r="A2949" t="s">
        <v>2967</v>
      </c>
      <c r="B2949" s="2">
        <v>5.8136574074074065E-5</v>
      </c>
      <c r="C2949" s="2">
        <v>5.9722222222222225E-3</v>
      </c>
      <c r="D2949" s="2">
        <v>3.37962962962963E-3</v>
      </c>
      <c r="E2949" s="2">
        <f t="shared" si="184"/>
        <v>9.4099884259259275E-3</v>
      </c>
      <c r="F2949" s="2">
        <v>1.8828703703703705E-4</v>
      </c>
      <c r="G2949" s="2">
        <v>9.7222222222222224E-3</v>
      </c>
      <c r="H2949" s="2">
        <v>5.2314814814814819E-3</v>
      </c>
      <c r="I2949" s="2">
        <f t="shared" si="185"/>
        <v>1.5141990740740741E-2</v>
      </c>
      <c r="J2949" s="2">
        <v>4.3287037037037035E-4</v>
      </c>
      <c r="K2949" s="2">
        <v>8.9953703703703702E-2</v>
      </c>
      <c r="L2949" s="2">
        <v>2.0787037037037038E-2</v>
      </c>
      <c r="M2949" s="2">
        <v>9.3518518518518525E-3</v>
      </c>
      <c r="N2949" s="2">
        <f t="shared" si="186"/>
        <v>0.12052546296296296</v>
      </c>
      <c r="O2949" s="2">
        <v>4.0648148148148149E-2</v>
      </c>
      <c r="P2949" s="2">
        <v>6.1925925925925918E-4</v>
      </c>
      <c r="Q2949" s="2">
        <v>1.5185185185185185E-2</v>
      </c>
      <c r="R2949" s="2">
        <v>2.3703703703703703E-2</v>
      </c>
      <c r="S2949" s="2">
        <f t="shared" si="187"/>
        <v>8.0156296296296295E-2</v>
      </c>
    </row>
    <row r="2950" spans="1:19" x14ac:dyDescent="0.25">
      <c r="A2950" t="s">
        <v>2968</v>
      </c>
      <c r="B2950" s="2">
        <v>4.1129629629629632E-4</v>
      </c>
      <c r="C2950" s="2">
        <v>1.0138888888888888E-2</v>
      </c>
      <c r="D2950" s="2">
        <v>9.7685185185185184E-3</v>
      </c>
      <c r="E2950" s="2">
        <f t="shared" si="184"/>
        <v>2.0318703703703703E-2</v>
      </c>
      <c r="F2950" s="2">
        <v>4.6802083333333331E-4</v>
      </c>
      <c r="G2950" s="2">
        <v>1.6574074074074074E-2</v>
      </c>
      <c r="H2950" s="2">
        <v>1.6805555555555556E-2</v>
      </c>
      <c r="I2950" s="2">
        <f t="shared" si="185"/>
        <v>3.3847650462962967E-2</v>
      </c>
      <c r="J2950" s="2">
        <v>8.2178240740740736E-4</v>
      </c>
      <c r="K2950" s="2">
        <v>0.14754629629629631</v>
      </c>
      <c r="L2950" s="2">
        <v>2.388888888888889E-2</v>
      </c>
      <c r="M2950" s="2">
        <v>3.0046296296296297E-2</v>
      </c>
      <c r="N2950" s="2">
        <f t="shared" si="186"/>
        <v>0.20230326388888892</v>
      </c>
      <c r="O2950" s="2">
        <v>4.3009259259259254E-2</v>
      </c>
      <c r="P2950" s="2">
        <v>1.0303703703703705E-3</v>
      </c>
      <c r="Q2950" s="2">
        <v>2.3518518518518518E-2</v>
      </c>
      <c r="R2950" s="2">
        <v>2.2407407407407407E-2</v>
      </c>
      <c r="S2950" s="2">
        <f t="shared" si="187"/>
        <v>8.9965555555555549E-2</v>
      </c>
    </row>
    <row r="2951" spans="1:19" x14ac:dyDescent="0.25">
      <c r="A2951" t="s">
        <v>2969</v>
      </c>
      <c r="B2951" s="2">
        <v>4.734722222222223E-4</v>
      </c>
      <c r="C2951" s="2">
        <v>1.1620370370370371E-2</v>
      </c>
      <c r="D2951" s="2">
        <v>1.037037037037037E-2</v>
      </c>
      <c r="E2951" s="2">
        <f t="shared" si="184"/>
        <v>2.2464212962962964E-2</v>
      </c>
      <c r="F2951" s="2">
        <v>8.2015046296296296E-4</v>
      </c>
      <c r="G2951" s="2">
        <v>1.8055555555555557E-2</v>
      </c>
      <c r="H2951" s="2">
        <v>1.5092592592592593E-2</v>
      </c>
      <c r="I2951" s="2">
        <f t="shared" si="185"/>
        <v>3.3968298611111114E-2</v>
      </c>
      <c r="J2951" s="2">
        <v>8.359143518518519E-4</v>
      </c>
      <c r="K2951" s="2">
        <v>0.28097222222222223</v>
      </c>
      <c r="L2951" s="2">
        <v>2.4074074074074071E-2</v>
      </c>
      <c r="M2951" s="2">
        <v>2.8425925925925924E-2</v>
      </c>
      <c r="N2951" s="2">
        <f t="shared" si="186"/>
        <v>0.3343081365740741</v>
      </c>
      <c r="O2951" s="2">
        <v>0.20046296296296295</v>
      </c>
      <c r="P2951" s="2">
        <v>6.4515046296296293E-4</v>
      </c>
      <c r="Q2951" s="2">
        <v>2.6249999999999999E-2</v>
      </c>
      <c r="R2951" s="2">
        <v>2.2129629629629628E-2</v>
      </c>
      <c r="S2951" s="2">
        <f t="shared" si="187"/>
        <v>0.24948774305555554</v>
      </c>
    </row>
    <row r="2952" spans="1:19" x14ac:dyDescent="0.25">
      <c r="A2952" t="s">
        <v>2970</v>
      </c>
      <c r="B2952" s="2">
        <v>5.5567129629629634E-5</v>
      </c>
      <c r="C2952" s="2">
        <v>5.185185185185185E-3</v>
      </c>
      <c r="D2952" s="2">
        <v>3.9351851851851857E-3</v>
      </c>
      <c r="E2952" s="2">
        <f t="shared" si="184"/>
        <v>9.1759375000000001E-3</v>
      </c>
      <c r="F2952" s="2">
        <v>1.1339120370370371E-4</v>
      </c>
      <c r="G2952" s="2">
        <v>9.2592592592592605E-3</v>
      </c>
      <c r="H2952" s="2">
        <v>5.7407407407407416E-3</v>
      </c>
      <c r="I2952" s="2">
        <f t="shared" si="185"/>
        <v>1.5113391203703707E-2</v>
      </c>
      <c r="J2952" s="2">
        <v>2.3870370370370373E-4</v>
      </c>
      <c r="K2952" s="2">
        <v>5.9305555555555556E-2</v>
      </c>
      <c r="L2952" s="2">
        <v>1.3611111111111114E-2</v>
      </c>
      <c r="M2952" s="2">
        <v>1.3935185185185184E-2</v>
      </c>
      <c r="N2952" s="2">
        <f t="shared" si="186"/>
        <v>8.709055555555556E-2</v>
      </c>
      <c r="O2952" s="2">
        <v>2.5555555555555554E-2</v>
      </c>
      <c r="P2952" s="2">
        <v>1.3897800925925926E-3</v>
      </c>
      <c r="Q2952" s="2">
        <v>1.3379629629629628E-2</v>
      </c>
      <c r="R2952" s="2">
        <v>1.638888888888889E-2</v>
      </c>
      <c r="S2952" s="2">
        <f t="shared" si="187"/>
        <v>5.6713854166666668E-2</v>
      </c>
    </row>
    <row r="2953" spans="1:19" x14ac:dyDescent="0.25">
      <c r="A2953" t="s">
        <v>2971</v>
      </c>
      <c r="B2953" s="2">
        <v>1.6541666666666666E-4</v>
      </c>
      <c r="C2953" s="2">
        <v>8.9351851851851866E-3</v>
      </c>
      <c r="D2953" s="2">
        <v>8.611111111111111E-3</v>
      </c>
      <c r="E2953" s="2">
        <f t="shared" si="184"/>
        <v>1.7711712962962964E-2</v>
      </c>
      <c r="F2953" s="2">
        <v>1.1144560185185185E-3</v>
      </c>
      <c r="G2953" s="2">
        <v>1.4351851851851852E-2</v>
      </c>
      <c r="H2953" s="2">
        <v>1.2731481481481481E-2</v>
      </c>
      <c r="I2953" s="2">
        <f t="shared" si="185"/>
        <v>2.8197789351851851E-2</v>
      </c>
      <c r="J2953" s="2">
        <v>4.6559027777777782E-4</v>
      </c>
      <c r="K2953" s="2">
        <v>0.15800925925925927</v>
      </c>
      <c r="L2953" s="2">
        <v>2.0509259259259258E-2</v>
      </c>
      <c r="M2953" s="2">
        <v>2.7824074074074074E-2</v>
      </c>
      <c r="N2953" s="2">
        <f t="shared" si="186"/>
        <v>0.20680818287037039</v>
      </c>
      <c r="O2953" s="2">
        <v>3.6990740740740741E-2</v>
      </c>
      <c r="P2953" s="2">
        <v>8.2252314814814807E-4</v>
      </c>
      <c r="Q2953" s="2">
        <v>2.2222222222222223E-2</v>
      </c>
      <c r="R2953" s="2">
        <v>2.1296296296296299E-2</v>
      </c>
      <c r="S2953" s="2">
        <f t="shared" si="187"/>
        <v>8.1331782407407405E-2</v>
      </c>
    </row>
    <row r="2954" spans="1:19" x14ac:dyDescent="0.25">
      <c r="A2954" t="s">
        <v>2972</v>
      </c>
      <c r="B2954" s="2">
        <v>2.4315972222222222E-4</v>
      </c>
      <c r="C2954" s="2">
        <v>9.2592592592592605E-3</v>
      </c>
      <c r="D2954" s="2">
        <v>8.8425925925925911E-3</v>
      </c>
      <c r="E2954" s="2">
        <f t="shared" si="184"/>
        <v>1.8345011574074074E-2</v>
      </c>
      <c r="F2954" s="2">
        <v>7.7199074074074062E-4</v>
      </c>
      <c r="G2954" s="2">
        <v>1.5555555555555553E-2</v>
      </c>
      <c r="H2954" s="2">
        <v>2.0185185185185184E-2</v>
      </c>
      <c r="I2954" s="2">
        <f t="shared" si="185"/>
        <v>3.6512731481481479E-2</v>
      </c>
      <c r="J2954" s="2">
        <v>4.5067129629629629E-4</v>
      </c>
      <c r="K2954" s="2">
        <v>5.9629629629629623E-2</v>
      </c>
      <c r="L2954" s="2">
        <v>2.3564814814814813E-2</v>
      </c>
      <c r="M2954" s="2">
        <v>3.5462962962962967E-2</v>
      </c>
      <c r="N2954" s="2">
        <f t="shared" si="186"/>
        <v>0.11910807870370371</v>
      </c>
      <c r="O2954" s="2">
        <v>6.0138888888888888E-2</v>
      </c>
      <c r="P2954" s="2">
        <v>4.1704861111111115E-4</v>
      </c>
      <c r="Q2954" s="2">
        <v>2.1898148148148149E-2</v>
      </c>
      <c r="R2954" s="2">
        <v>2.0787037037037038E-2</v>
      </c>
      <c r="S2954" s="2">
        <f t="shared" si="187"/>
        <v>0.10324112268518518</v>
      </c>
    </row>
    <row r="2955" spans="1:19" x14ac:dyDescent="0.25">
      <c r="A2955" t="s">
        <v>2973</v>
      </c>
      <c r="B2955" s="2">
        <v>1.0210648148148146E-4</v>
      </c>
      <c r="C2955" s="2">
        <v>9.6759259259259264E-3</v>
      </c>
      <c r="D2955" s="2">
        <v>1.1249999999999998E-2</v>
      </c>
      <c r="E2955" s="2">
        <f t="shared" si="184"/>
        <v>2.1028032407407405E-2</v>
      </c>
      <c r="F2955" s="2">
        <v>5.1862268518518512E-4</v>
      </c>
      <c r="G2955" s="2">
        <v>1.4398148148148148E-2</v>
      </c>
      <c r="H2955" s="2">
        <v>1.4166666666666666E-2</v>
      </c>
      <c r="I2955" s="2">
        <f t="shared" si="185"/>
        <v>2.9083437499999996E-2</v>
      </c>
      <c r="J2955" s="2">
        <v>5.6337962962962971E-4</v>
      </c>
      <c r="K2955" s="2">
        <v>0.25768518518518518</v>
      </c>
      <c r="L2955" s="2">
        <v>2.6342592592592588E-2</v>
      </c>
      <c r="M2955" s="2">
        <v>2.0462962962962964E-2</v>
      </c>
      <c r="N2955" s="2">
        <f t="shared" si="186"/>
        <v>0.30505412037037039</v>
      </c>
      <c r="O2955" s="2">
        <v>3.9953703703703707E-2</v>
      </c>
      <c r="P2955" s="2">
        <v>4.8001157407407411E-4</v>
      </c>
      <c r="Q2955" s="2">
        <v>2.1435185185185186E-2</v>
      </c>
      <c r="R2955" s="2">
        <v>1.7083333333333336E-2</v>
      </c>
      <c r="S2955" s="2">
        <f t="shared" si="187"/>
        <v>7.8952233796296303E-2</v>
      </c>
    </row>
    <row r="2956" spans="1:19" x14ac:dyDescent="0.25">
      <c r="A2956" t="s">
        <v>2974</v>
      </c>
      <c r="B2956" s="2">
        <v>1.402199074074074E-4</v>
      </c>
      <c r="C2956" s="2">
        <v>6.6666666666666671E-3</v>
      </c>
      <c r="D2956" s="2">
        <v>6.8055555555555569E-3</v>
      </c>
      <c r="E2956" s="2">
        <f t="shared" si="184"/>
        <v>1.3612442129629632E-2</v>
      </c>
      <c r="F2956" s="2">
        <v>5.6978009259259254E-4</v>
      </c>
      <c r="G2956" s="2">
        <v>1.2037037037037035E-2</v>
      </c>
      <c r="H2956" s="2">
        <v>9.1666666666666667E-3</v>
      </c>
      <c r="I2956" s="2">
        <f t="shared" si="185"/>
        <v>2.1773483796296296E-2</v>
      </c>
      <c r="J2956" s="2">
        <v>5.2274305555555559E-4</v>
      </c>
      <c r="K2956" s="2">
        <v>0.38726851851851851</v>
      </c>
      <c r="L2956" s="2">
        <v>1.6342592592592593E-2</v>
      </c>
      <c r="M2956" s="2">
        <v>1.7824074074074076E-2</v>
      </c>
      <c r="N2956" s="2">
        <f t="shared" si="186"/>
        <v>0.42195792824074074</v>
      </c>
      <c r="O2956" s="2">
        <v>3.1064814814814812E-2</v>
      </c>
      <c r="P2956" s="2">
        <v>1.0205555555555556E-3</v>
      </c>
      <c r="Q2956" s="2">
        <v>1.7685185185185182E-2</v>
      </c>
      <c r="R2956" s="2">
        <v>1.7592592592592594E-2</v>
      </c>
      <c r="S2956" s="2">
        <f t="shared" si="187"/>
        <v>6.7363148148148144E-2</v>
      </c>
    </row>
    <row r="2957" spans="1:19" x14ac:dyDescent="0.25">
      <c r="A2957" t="s">
        <v>2975</v>
      </c>
      <c r="B2957" s="2">
        <v>5.6979166666666665E-5</v>
      </c>
      <c r="C2957" s="2">
        <v>5.0000000000000001E-3</v>
      </c>
      <c r="D2957" s="2">
        <v>3.7962962962962963E-3</v>
      </c>
      <c r="E2957" s="2">
        <f t="shared" si="184"/>
        <v>8.8532754629629638E-3</v>
      </c>
      <c r="F2957" s="2">
        <v>3.334837962962963E-4</v>
      </c>
      <c r="G2957" s="2">
        <v>9.3518518518518525E-3</v>
      </c>
      <c r="H2957" s="2">
        <v>7.5000000000000006E-3</v>
      </c>
      <c r="I2957" s="2">
        <f t="shared" si="185"/>
        <v>1.7185335648148149E-2</v>
      </c>
      <c r="J2957" s="2">
        <v>3.4702546296296299E-4</v>
      </c>
      <c r="K2957" s="2">
        <v>0.11212962962962963</v>
      </c>
      <c r="L2957" s="2">
        <v>1.3611111111111114E-2</v>
      </c>
      <c r="M2957" s="2">
        <v>1.3472222222222221E-2</v>
      </c>
      <c r="N2957" s="2">
        <f t="shared" si="186"/>
        <v>0.13955998842592593</v>
      </c>
      <c r="O2957" s="2">
        <v>2.2129629629629628E-2</v>
      </c>
      <c r="P2957" s="2">
        <v>3.8008101851851853E-4</v>
      </c>
      <c r="Q2957" s="2">
        <v>1.3564814814814816E-2</v>
      </c>
      <c r="R2957" s="2">
        <v>2.3518518518518518E-2</v>
      </c>
      <c r="S2957" s="2">
        <f t="shared" si="187"/>
        <v>5.9593043981481478E-2</v>
      </c>
    </row>
    <row r="2958" spans="1:19" x14ac:dyDescent="0.25">
      <c r="A2958" t="s">
        <v>2976</v>
      </c>
      <c r="B2958" s="2">
        <v>7.1469907407407409E-5</v>
      </c>
      <c r="C2958" s="2">
        <v>5.4166666666666669E-3</v>
      </c>
      <c r="D2958" s="2">
        <v>4.5370370370370365E-3</v>
      </c>
      <c r="E2958" s="2">
        <f t="shared" si="184"/>
        <v>1.0025173611111111E-2</v>
      </c>
      <c r="F2958" s="2">
        <v>3.1090277777777778E-4</v>
      </c>
      <c r="G2958" s="2">
        <v>1.0092592592592592E-2</v>
      </c>
      <c r="H2958" s="2">
        <v>7.9629629629629634E-3</v>
      </c>
      <c r="I2958" s="2">
        <f t="shared" si="185"/>
        <v>1.8366458333333335E-2</v>
      </c>
      <c r="J2958" s="2">
        <v>3.6181712962962963E-4</v>
      </c>
      <c r="K2958" s="2">
        <v>9.0462962962962967E-2</v>
      </c>
      <c r="L2958" s="2">
        <v>1.3842592592592594E-2</v>
      </c>
      <c r="M2958" s="2">
        <v>1.6759259259259258E-2</v>
      </c>
      <c r="N2958" s="2">
        <f t="shared" si="186"/>
        <v>0.12142663194444445</v>
      </c>
      <c r="O2958" s="2">
        <v>2.6944444444444441E-2</v>
      </c>
      <c r="P2958" s="2">
        <v>3.3873842592592593E-4</v>
      </c>
      <c r="Q2958" s="2">
        <v>1.5787037037037037E-2</v>
      </c>
      <c r="R2958" s="2">
        <v>1.4583333333333332E-2</v>
      </c>
      <c r="S2958" s="2">
        <f t="shared" si="187"/>
        <v>5.7653553240740736E-2</v>
      </c>
    </row>
    <row r="2959" spans="1:19" x14ac:dyDescent="0.25">
      <c r="A2959" t="s">
        <v>2977</v>
      </c>
      <c r="B2959" s="2">
        <v>1.8328703703703703E-4</v>
      </c>
      <c r="C2959" s="2">
        <v>1.1111111111111112E-2</v>
      </c>
      <c r="D2959" s="2">
        <v>1.1527777777777777E-2</v>
      </c>
      <c r="E2959" s="2">
        <f t="shared" si="184"/>
        <v>2.2822175925925926E-2</v>
      </c>
      <c r="F2959" s="2">
        <v>5.2885416666666662E-4</v>
      </c>
      <c r="G2959" s="2">
        <v>1.5833333333333335E-2</v>
      </c>
      <c r="H2959" s="2">
        <v>1.1435185185185185E-2</v>
      </c>
      <c r="I2959" s="2">
        <f t="shared" si="185"/>
        <v>2.7797372685185187E-2</v>
      </c>
      <c r="J2959" s="2">
        <v>5.4730324074074078E-4</v>
      </c>
      <c r="K2959" s="2">
        <v>4.4861111111111109E-2</v>
      </c>
      <c r="L2959" s="2">
        <v>2.4444444444444446E-2</v>
      </c>
      <c r="M2959" s="2">
        <v>2.4351851851851857E-2</v>
      </c>
      <c r="N2959" s="2">
        <f t="shared" si="186"/>
        <v>9.4204710648148157E-2</v>
      </c>
      <c r="O2959" s="2">
        <v>0.16222222222222224</v>
      </c>
      <c r="P2959" s="2">
        <v>4.0866898148148143E-4</v>
      </c>
      <c r="Q2959" s="2">
        <v>2.2407407407407407E-2</v>
      </c>
      <c r="R2959" s="2">
        <v>2.9444444444444443E-2</v>
      </c>
      <c r="S2959" s="2">
        <f t="shared" si="187"/>
        <v>0.21448274305555556</v>
      </c>
    </row>
    <row r="2960" spans="1:19" x14ac:dyDescent="0.25">
      <c r="A2960" t="s">
        <v>2978</v>
      </c>
      <c r="B2960" s="2">
        <v>1.4405092592592592E-4</v>
      </c>
      <c r="C2960" s="2">
        <v>5.9722222222222225E-3</v>
      </c>
      <c r="D2960" s="2">
        <v>5.5555555555555558E-3</v>
      </c>
      <c r="E2960" s="2">
        <f t="shared" si="184"/>
        <v>1.1671828703703705E-2</v>
      </c>
      <c r="F2960" s="2">
        <v>2.7104166666666666E-4</v>
      </c>
      <c r="G2960" s="2">
        <v>1.037037037037037E-2</v>
      </c>
      <c r="H2960" s="2">
        <v>1.050925925925926E-2</v>
      </c>
      <c r="I2960" s="2">
        <f t="shared" si="185"/>
        <v>2.1150671296296296E-2</v>
      </c>
      <c r="J2960" s="2">
        <v>5.1557870370370364E-4</v>
      </c>
      <c r="K2960" s="2">
        <v>0.44791666666666669</v>
      </c>
      <c r="L2960" s="2">
        <v>1.5879629629629629E-2</v>
      </c>
      <c r="M2960" s="2">
        <v>1.5046296296296295E-2</v>
      </c>
      <c r="N2960" s="2">
        <f t="shared" si="186"/>
        <v>0.47935817129629632</v>
      </c>
      <c r="O2960" s="2">
        <v>2.8657407407407406E-2</v>
      </c>
      <c r="P2960" s="2">
        <v>4.5200231481481475E-4</v>
      </c>
      <c r="Q2960" s="2">
        <v>1.5277777777777777E-2</v>
      </c>
      <c r="R2960" s="2">
        <v>1.4537037037037038E-2</v>
      </c>
      <c r="S2960" s="2">
        <f t="shared" si="187"/>
        <v>5.892422453703703E-2</v>
      </c>
    </row>
    <row r="2961" spans="1:19" x14ac:dyDescent="0.25">
      <c r="A2961" t="s">
        <v>2979</v>
      </c>
      <c r="B2961" s="2">
        <v>3.6412037037037035E-5</v>
      </c>
      <c r="C2961" s="2">
        <v>3.37962962962963E-3</v>
      </c>
      <c r="D2961" s="2">
        <v>2.3611111111111111E-3</v>
      </c>
      <c r="E2961" s="2">
        <f t="shared" si="184"/>
        <v>5.7771527777777786E-3</v>
      </c>
      <c r="F2961" s="2">
        <v>1.3718749999999999E-4</v>
      </c>
      <c r="G2961" s="2">
        <v>7.3611111111111108E-3</v>
      </c>
      <c r="H2961" s="2">
        <v>4.6759259259259263E-3</v>
      </c>
      <c r="I2961" s="2">
        <f t="shared" si="185"/>
        <v>1.2174224537037037E-2</v>
      </c>
      <c r="J2961" s="2">
        <v>3.9168981481481477E-4</v>
      </c>
      <c r="K2961" s="2">
        <v>2.6481481481481481E-2</v>
      </c>
      <c r="L2961" s="2">
        <v>9.9537037037037042E-3</v>
      </c>
      <c r="M2961" s="2">
        <v>1.1111111111111112E-2</v>
      </c>
      <c r="N2961" s="2">
        <f t="shared" si="186"/>
        <v>4.7937986111111108E-2</v>
      </c>
      <c r="O2961" s="2">
        <v>1.9907407407407408E-2</v>
      </c>
      <c r="P2961" s="2">
        <v>9.5902777777777775E-5</v>
      </c>
      <c r="Q2961" s="2">
        <v>9.7685185185185184E-3</v>
      </c>
      <c r="R2961" s="2">
        <v>9.0277777777777787E-3</v>
      </c>
      <c r="S2961" s="2">
        <f t="shared" si="187"/>
        <v>3.8799606481481487E-2</v>
      </c>
    </row>
    <row r="2962" spans="1:19" x14ac:dyDescent="0.25">
      <c r="A2962" t="s">
        <v>2980</v>
      </c>
      <c r="B2962" s="2">
        <v>2.1078703703703702E-4</v>
      </c>
      <c r="C2962" s="2">
        <v>1.1527777777777777E-2</v>
      </c>
      <c r="D2962" s="2">
        <v>2.3518518518518518E-2</v>
      </c>
      <c r="E2962" s="2">
        <f t="shared" si="184"/>
        <v>3.5257083333333335E-2</v>
      </c>
      <c r="F2962" s="2">
        <v>4.6877314814814823E-4</v>
      </c>
      <c r="G2962" s="2">
        <v>1.5879629629629629E-2</v>
      </c>
      <c r="H2962" s="2">
        <v>1.3842592592592594E-2</v>
      </c>
      <c r="I2962" s="2">
        <f t="shared" si="185"/>
        <v>3.0190995370370372E-2</v>
      </c>
      <c r="J2962" s="2">
        <v>6.486921296296296E-4</v>
      </c>
      <c r="K2962" s="2">
        <v>0.10625</v>
      </c>
      <c r="L2962" s="2">
        <v>2.3379629629629629E-2</v>
      </c>
      <c r="M2962" s="2">
        <v>9.8564814814814813E-2</v>
      </c>
      <c r="N2962" s="2">
        <f t="shared" si="186"/>
        <v>0.22884313657407407</v>
      </c>
      <c r="O2962" s="2">
        <v>2.5185185185185185E-2</v>
      </c>
      <c r="P2962" s="2">
        <v>5.3130787037037035E-4</v>
      </c>
      <c r="Q2962" s="2">
        <v>2.2546296296296297E-2</v>
      </c>
      <c r="R2962" s="2">
        <v>2.0277777777777777E-2</v>
      </c>
      <c r="S2962" s="2">
        <f t="shared" si="187"/>
        <v>6.8540567129629637E-2</v>
      </c>
    </row>
    <row r="2963" spans="1:19" x14ac:dyDescent="0.25">
      <c r="A2963" t="s">
        <v>2981</v>
      </c>
      <c r="B2963" s="2">
        <v>1.4019675925925926E-4</v>
      </c>
      <c r="C2963" s="2">
        <v>8.7962962962962968E-3</v>
      </c>
      <c r="D2963" s="2">
        <v>7.5925925925925926E-3</v>
      </c>
      <c r="E2963" s="2">
        <f t="shared" si="184"/>
        <v>1.6529085648148149E-2</v>
      </c>
      <c r="F2963" s="2">
        <v>5.2121527777777778E-4</v>
      </c>
      <c r="G2963" s="2">
        <v>1.6018518518518519E-2</v>
      </c>
      <c r="H2963" s="2">
        <v>1.6898148148148148E-2</v>
      </c>
      <c r="I2963" s="2">
        <f t="shared" si="185"/>
        <v>3.3437881944444442E-2</v>
      </c>
      <c r="J2963" s="2">
        <v>9.420833333333334E-4</v>
      </c>
      <c r="K2963" s="2">
        <v>4.1944444444444444E-2</v>
      </c>
      <c r="L2963" s="2">
        <v>2.0694444444444446E-2</v>
      </c>
      <c r="M2963" s="2">
        <v>3.1203703703703702E-2</v>
      </c>
      <c r="N2963" s="2">
        <f t="shared" si="186"/>
        <v>9.4784675925925932E-2</v>
      </c>
      <c r="O2963" s="2">
        <v>2.1111111111111108E-2</v>
      </c>
      <c r="P2963" s="2">
        <v>4.9597222222222219E-4</v>
      </c>
      <c r="Q2963" s="2">
        <v>2.1527777777777781E-2</v>
      </c>
      <c r="R2963" s="2">
        <v>1.9259259259259261E-2</v>
      </c>
      <c r="S2963" s="2">
        <f t="shared" si="187"/>
        <v>6.2394120370370371E-2</v>
      </c>
    </row>
    <row r="2964" spans="1:19" x14ac:dyDescent="0.25">
      <c r="A2964" t="s">
        <v>2982</v>
      </c>
      <c r="B2964" s="2">
        <v>2.6238425925925922E-5</v>
      </c>
      <c r="C2964" s="2">
        <v>3.1944444444444442E-3</v>
      </c>
      <c r="D2964" s="2">
        <v>2.6388888888888885E-3</v>
      </c>
      <c r="E2964" s="2">
        <f t="shared" si="184"/>
        <v>5.8595717592592588E-3</v>
      </c>
      <c r="F2964" s="2">
        <v>3.6562500000000001E-4</v>
      </c>
      <c r="G2964" s="2">
        <v>6.9444444444444441E-3</v>
      </c>
      <c r="H2964" s="2">
        <v>5.2314814814814819E-3</v>
      </c>
      <c r="I2964" s="2">
        <f t="shared" si="185"/>
        <v>1.2541550925925925E-2</v>
      </c>
      <c r="J2964" s="2">
        <v>1.4087962962962963E-4</v>
      </c>
      <c r="K2964" s="2">
        <v>4.4120370370370372E-2</v>
      </c>
      <c r="L2964" s="2">
        <v>1.0833333333333334E-2</v>
      </c>
      <c r="M2964" s="2">
        <v>1.2129629629629629E-2</v>
      </c>
      <c r="N2964" s="2">
        <f t="shared" si="186"/>
        <v>6.7224212962962965E-2</v>
      </c>
      <c r="O2964" s="2">
        <v>1.0694444444444444E-2</v>
      </c>
      <c r="P2964" s="2">
        <v>1.6152777777777777E-4</v>
      </c>
      <c r="Q2964" s="2">
        <v>1.0416666666666666E-2</v>
      </c>
      <c r="R2964" s="2">
        <v>8.7037037037037031E-3</v>
      </c>
      <c r="S2964" s="2">
        <f t="shared" si="187"/>
        <v>2.9976342592592593E-2</v>
      </c>
    </row>
    <row r="2965" spans="1:19" x14ac:dyDescent="0.25">
      <c r="A2965" t="s">
        <v>2983</v>
      </c>
      <c r="B2965" s="2">
        <v>3.5238425925925932E-4</v>
      </c>
      <c r="C2965" s="2">
        <v>1.4722222222222222E-2</v>
      </c>
      <c r="D2965" s="2">
        <v>9.8611111111111104E-3</v>
      </c>
      <c r="E2965" s="2">
        <f t="shared" si="184"/>
        <v>2.4935717592592589E-2</v>
      </c>
      <c r="F2965" s="2">
        <v>9.9771990740740745E-4</v>
      </c>
      <c r="G2965" s="2">
        <v>2.9259259259259259E-2</v>
      </c>
      <c r="H2965" s="2">
        <v>2.5879629629629627E-2</v>
      </c>
      <c r="I2965" s="2">
        <f t="shared" si="185"/>
        <v>5.6136608796296297E-2</v>
      </c>
      <c r="J2965" s="2">
        <v>8.4601851851851852E-4</v>
      </c>
      <c r="K2965" s="2">
        <v>0.20254629629629628</v>
      </c>
      <c r="L2965" s="2">
        <v>3.3379629629629634E-2</v>
      </c>
      <c r="M2965" s="2">
        <v>2.8333333333333332E-2</v>
      </c>
      <c r="N2965" s="2">
        <f t="shared" si="186"/>
        <v>0.26510527777777776</v>
      </c>
      <c r="O2965" s="2">
        <v>0.12453703703703704</v>
      </c>
      <c r="P2965" s="2">
        <v>9.19074074074074E-4</v>
      </c>
      <c r="Q2965" s="2">
        <v>3.2916666666666664E-2</v>
      </c>
      <c r="R2965" s="2">
        <v>2.314814814814815E-2</v>
      </c>
      <c r="S2965" s="2">
        <f t="shared" si="187"/>
        <v>0.18152092592592595</v>
      </c>
    </row>
    <row r="2966" spans="1:19" x14ac:dyDescent="0.25">
      <c r="A2966" t="s">
        <v>2984</v>
      </c>
      <c r="B2966" s="2">
        <v>1.6545138888888889E-4</v>
      </c>
      <c r="C2966" s="2">
        <v>1.2037037037037035E-2</v>
      </c>
      <c r="D2966" s="2">
        <v>8.3333333333333332E-3</v>
      </c>
      <c r="E2966" s="2">
        <f t="shared" si="184"/>
        <v>2.0535821759259255E-2</v>
      </c>
      <c r="F2966" s="2">
        <v>6.652083333333333E-4</v>
      </c>
      <c r="G2966" s="2">
        <v>1.6712962962962961E-2</v>
      </c>
      <c r="H2966" s="2">
        <v>1.1666666666666667E-2</v>
      </c>
      <c r="I2966" s="2">
        <f t="shared" si="185"/>
        <v>2.9044837962962963E-2</v>
      </c>
      <c r="J2966" s="2">
        <v>8.4086805555555553E-4</v>
      </c>
      <c r="K2966" s="2">
        <v>0.12819444444444444</v>
      </c>
      <c r="L2966" s="2">
        <v>2.361111111111111E-2</v>
      </c>
      <c r="M2966" s="2">
        <v>2.1712962962962962E-2</v>
      </c>
      <c r="N2966" s="2">
        <f t="shared" si="186"/>
        <v>0.17435938657407407</v>
      </c>
      <c r="O2966" s="2">
        <v>8.7175925925925934E-2</v>
      </c>
      <c r="P2966" s="2">
        <v>7.8523148148148148E-4</v>
      </c>
      <c r="Q2966" s="2">
        <v>2.3009259259259257E-2</v>
      </c>
      <c r="R2966" s="2">
        <v>2.2685185185185183E-2</v>
      </c>
      <c r="S2966" s="2">
        <f t="shared" si="187"/>
        <v>0.13365560185185185</v>
      </c>
    </row>
    <row r="2967" spans="1:19" x14ac:dyDescent="0.25">
      <c r="A2967" t="s">
        <v>2985</v>
      </c>
      <c r="B2967" s="2">
        <v>1.8766203703703705E-4</v>
      </c>
      <c r="C2967" s="2">
        <v>9.3055555555555548E-3</v>
      </c>
      <c r="D2967" s="2">
        <v>8.7962962962962968E-3</v>
      </c>
      <c r="E2967" s="2">
        <f t="shared" si="184"/>
        <v>1.8289513888888886E-2</v>
      </c>
      <c r="F2967" s="2">
        <v>5.6420138888888893E-4</v>
      </c>
      <c r="G2967" s="2">
        <v>1.5277777777777777E-2</v>
      </c>
      <c r="H2967" s="2">
        <v>1.1851851851851851E-2</v>
      </c>
      <c r="I2967" s="2">
        <f t="shared" si="185"/>
        <v>2.7693831018518515E-2</v>
      </c>
      <c r="J2967" s="2">
        <v>5.4038194444444446E-4</v>
      </c>
      <c r="K2967" s="2">
        <v>0.3331944444444444</v>
      </c>
      <c r="L2967" s="2">
        <v>2.1527777777777781E-2</v>
      </c>
      <c r="M2967" s="2">
        <v>1.8333333333333333E-2</v>
      </c>
      <c r="N2967" s="2">
        <f t="shared" si="186"/>
        <v>0.37359593749999992</v>
      </c>
      <c r="O2967" s="2">
        <v>4.4675925925925924E-2</v>
      </c>
      <c r="P2967" s="2">
        <v>3.601273148148148E-4</v>
      </c>
      <c r="Q2967" s="2">
        <v>2.1805555555555554E-2</v>
      </c>
      <c r="R2967" s="2">
        <v>1.800925925925926E-2</v>
      </c>
      <c r="S2967" s="2">
        <f t="shared" si="187"/>
        <v>8.4850868055555556E-2</v>
      </c>
    </row>
    <row r="2968" spans="1:19" x14ac:dyDescent="0.25">
      <c r="A2968" t="s">
        <v>2986</v>
      </c>
      <c r="B2968" s="2">
        <v>4.1956018518518515E-5</v>
      </c>
      <c r="C2968" s="2">
        <v>3.5185185185185185E-3</v>
      </c>
      <c r="D2968" s="2">
        <v>6.5277777777777782E-3</v>
      </c>
      <c r="E2968" s="2">
        <f t="shared" si="184"/>
        <v>1.0088252314814816E-2</v>
      </c>
      <c r="F2968" s="2">
        <v>1.726851851851852E-4</v>
      </c>
      <c r="G2968" s="2">
        <v>7.4074074074074068E-3</v>
      </c>
      <c r="H2968" s="2">
        <v>5.0462962962962961E-3</v>
      </c>
      <c r="I2968" s="2">
        <f t="shared" si="185"/>
        <v>1.2626388888888888E-2</v>
      </c>
      <c r="J2968" s="2">
        <v>1.8436342592592593E-4</v>
      </c>
      <c r="K2968" s="2">
        <v>0.16388888888888889</v>
      </c>
      <c r="L2968" s="2">
        <v>1.1666666666666667E-2</v>
      </c>
      <c r="M2968" s="2">
        <v>1.0185185185185184E-2</v>
      </c>
      <c r="N2968" s="2">
        <f t="shared" si="186"/>
        <v>0.18592510416666666</v>
      </c>
      <c r="O2968" s="2">
        <v>1.9537037037037037E-2</v>
      </c>
      <c r="P2968" s="2">
        <v>1.6480324074074075E-4</v>
      </c>
      <c r="Q2968" s="2">
        <v>1.1666666666666667E-2</v>
      </c>
      <c r="R2968" s="2">
        <v>9.6296296296296303E-3</v>
      </c>
      <c r="S2968" s="2">
        <f t="shared" si="187"/>
        <v>4.0998136574074071E-2</v>
      </c>
    </row>
    <row r="2969" spans="1:19" x14ac:dyDescent="0.25">
      <c r="A2969" t="s">
        <v>2987</v>
      </c>
      <c r="B2969" s="2">
        <v>2.730324074074074E-5</v>
      </c>
      <c r="C2969" s="2">
        <v>3.6574074074074074E-3</v>
      </c>
      <c r="D2969" s="2">
        <v>2.7314814814814819E-3</v>
      </c>
      <c r="E2969" s="2">
        <f t="shared" si="184"/>
        <v>6.4161921296296302E-3</v>
      </c>
      <c r="F2969" s="2">
        <v>1.460185185185185E-4</v>
      </c>
      <c r="G2969" s="2">
        <v>7.2685185185185188E-3</v>
      </c>
      <c r="H2969" s="2">
        <v>6.6666666666666671E-3</v>
      </c>
      <c r="I2969" s="2">
        <f t="shared" si="185"/>
        <v>1.4081203703703703E-2</v>
      </c>
      <c r="J2969" s="2">
        <v>2.4829861111111108E-4</v>
      </c>
      <c r="K2969" s="2">
        <v>0.14578703703703702</v>
      </c>
      <c r="L2969" s="2">
        <v>1.1249999999999998E-2</v>
      </c>
      <c r="M2969" s="2">
        <v>9.9074074074074082E-3</v>
      </c>
      <c r="N2969" s="2">
        <f t="shared" si="186"/>
        <v>0.16719274305555556</v>
      </c>
      <c r="O2969" s="2">
        <v>2.3055555555555555E-2</v>
      </c>
      <c r="P2969" s="2">
        <v>2.5319444444444445E-4</v>
      </c>
      <c r="Q2969" s="2">
        <v>1.1388888888888888E-2</v>
      </c>
      <c r="R2969" s="2">
        <v>1.0046296296296296E-2</v>
      </c>
      <c r="S2969" s="2">
        <f t="shared" si="187"/>
        <v>4.4743935185185185E-2</v>
      </c>
    </row>
    <row r="2970" spans="1:19" x14ac:dyDescent="0.25">
      <c r="A2970" t="s">
        <v>2988</v>
      </c>
      <c r="B2970" s="2">
        <v>1.6739583333333331E-4</v>
      </c>
      <c r="C2970" s="2">
        <v>7.7314814814814815E-3</v>
      </c>
      <c r="D2970" s="2">
        <v>5.5555555555555558E-3</v>
      </c>
      <c r="E2970" s="2">
        <f t="shared" si="184"/>
        <v>1.3454432870370372E-2</v>
      </c>
      <c r="F2970" s="2">
        <v>3.6895833333333333E-4</v>
      </c>
      <c r="G2970" s="2">
        <v>1.1157407407407408E-2</v>
      </c>
      <c r="H2970" s="2">
        <v>8.3333333333333332E-3</v>
      </c>
      <c r="I2970" s="2">
        <f t="shared" si="185"/>
        <v>1.9859699074074075E-2</v>
      </c>
      <c r="J2970" s="2">
        <v>7.2861111111111097E-4</v>
      </c>
      <c r="K2970" s="2">
        <v>0.13444444444444445</v>
      </c>
      <c r="L2970" s="2">
        <v>1.7083333333333336E-2</v>
      </c>
      <c r="M2970" s="2">
        <v>1.6064814814814813E-2</v>
      </c>
      <c r="N2970" s="2">
        <f t="shared" si="186"/>
        <v>0.16832120370370371</v>
      </c>
      <c r="O2970" s="2">
        <v>3.2685185185185185E-2</v>
      </c>
      <c r="P2970" s="2">
        <v>8.02488425925926E-4</v>
      </c>
      <c r="Q2970" s="2">
        <v>1.6759259259259258E-2</v>
      </c>
      <c r="R2970" s="2">
        <v>1.6620370370370372E-2</v>
      </c>
      <c r="S2970" s="2">
        <f t="shared" si="187"/>
        <v>6.6867303240740736E-2</v>
      </c>
    </row>
    <row r="2971" spans="1:19" x14ac:dyDescent="0.25">
      <c r="A2971" t="s">
        <v>2989</v>
      </c>
      <c r="B2971" s="2">
        <v>1.5484953703703703E-4</v>
      </c>
      <c r="C2971" s="2">
        <v>1.0324074074074074E-2</v>
      </c>
      <c r="D2971" s="2">
        <v>1.0092592592592592E-2</v>
      </c>
      <c r="E2971" s="2">
        <f t="shared" si="184"/>
        <v>2.0571516203703705E-2</v>
      </c>
      <c r="F2971" s="2">
        <v>4.8700231481481473E-4</v>
      </c>
      <c r="G2971" s="2">
        <v>1.7546296296296296E-2</v>
      </c>
      <c r="H2971" s="2">
        <v>1.5833333333333335E-2</v>
      </c>
      <c r="I2971" s="2">
        <f t="shared" si="185"/>
        <v>3.3866631944444447E-2</v>
      </c>
      <c r="J2971" s="2">
        <v>7.2053240740740747E-4</v>
      </c>
      <c r="K2971" s="2">
        <v>0.13097222222222224</v>
      </c>
      <c r="L2971" s="2">
        <v>2.4398148148148145E-2</v>
      </c>
      <c r="M2971" s="2">
        <v>2.763888888888889E-2</v>
      </c>
      <c r="N2971" s="2">
        <f t="shared" si="186"/>
        <v>0.18372979166666667</v>
      </c>
      <c r="O2971" s="2">
        <v>2.342592592592593E-2</v>
      </c>
      <c r="P2971" s="2">
        <v>7.2305555555555545E-4</v>
      </c>
      <c r="Q2971" s="2">
        <v>2.5046296296296299E-2</v>
      </c>
      <c r="R2971" s="2">
        <v>2.2592592592592591E-2</v>
      </c>
      <c r="S2971" s="2">
        <f t="shared" si="187"/>
        <v>7.1787870370370377E-2</v>
      </c>
    </row>
    <row r="2972" spans="1:19" x14ac:dyDescent="0.25">
      <c r="A2972" t="s">
        <v>2990</v>
      </c>
      <c r="B2972" s="2">
        <v>1.1635416666666668E-4</v>
      </c>
      <c r="C2972" s="2">
        <v>9.5833333333333343E-3</v>
      </c>
      <c r="D2972" s="2">
        <v>8.9351851851851866E-3</v>
      </c>
      <c r="E2972" s="2">
        <f t="shared" si="184"/>
        <v>1.863487268518519E-2</v>
      </c>
      <c r="F2972" s="2">
        <v>3.4656250000000003E-4</v>
      </c>
      <c r="G2972" s="2">
        <v>1.5925925925925927E-2</v>
      </c>
      <c r="H2972" s="2">
        <v>1.1666666666666667E-2</v>
      </c>
      <c r="I2972" s="2">
        <f t="shared" si="185"/>
        <v>2.7939155092592594E-2</v>
      </c>
      <c r="J2972" s="2">
        <v>4.1189814814814821E-4</v>
      </c>
      <c r="K2972" s="2">
        <v>0.45652777777777781</v>
      </c>
      <c r="L2972" s="2">
        <v>2.2222222222222223E-2</v>
      </c>
      <c r="M2972" s="2">
        <v>2.0509259259259258E-2</v>
      </c>
      <c r="N2972" s="2">
        <f t="shared" si="186"/>
        <v>0.49967115740740742</v>
      </c>
      <c r="O2972" s="2">
        <v>4.6250000000000006E-2</v>
      </c>
      <c r="P2972" s="2">
        <v>5.6122685185185193E-4</v>
      </c>
      <c r="Q2972" s="2">
        <v>2.2037037037037036E-2</v>
      </c>
      <c r="R2972" s="2">
        <v>2.0833333333333332E-2</v>
      </c>
      <c r="S2972" s="2">
        <f t="shared" si="187"/>
        <v>8.9681597222222229E-2</v>
      </c>
    </row>
    <row r="2973" spans="1:19" x14ac:dyDescent="0.25">
      <c r="A2973" t="s">
        <v>2991</v>
      </c>
      <c r="B2973" s="2">
        <v>4.5659722222222233E-4</v>
      </c>
      <c r="C2973" s="2">
        <v>2.6018518518518521E-2</v>
      </c>
      <c r="D2973" s="2">
        <v>2.5509259259259259E-2</v>
      </c>
      <c r="E2973" s="2">
        <f t="shared" si="184"/>
        <v>5.1984374999999999E-2</v>
      </c>
      <c r="F2973" s="2">
        <v>1.5663773148148149E-3</v>
      </c>
      <c r="G2973" s="2">
        <v>3.6851851851851851E-2</v>
      </c>
      <c r="H2973" s="2">
        <v>3.3333333333333333E-2</v>
      </c>
      <c r="I2973" s="2">
        <f t="shared" si="185"/>
        <v>7.1751562500000005E-2</v>
      </c>
      <c r="J2973" s="2">
        <v>1.2948958333333332E-3</v>
      </c>
      <c r="K2973" s="2">
        <v>0.2726851851851852</v>
      </c>
      <c r="L2973" s="2">
        <v>5.0185185185185187E-2</v>
      </c>
      <c r="M2973" s="2">
        <v>5.5138888888888883E-2</v>
      </c>
      <c r="N2973" s="2">
        <f t="shared" si="186"/>
        <v>0.37930415509259258</v>
      </c>
      <c r="O2973" s="2">
        <v>0.37467592592592597</v>
      </c>
      <c r="P2973" s="2">
        <v>1.3196296296296296E-3</v>
      </c>
      <c r="Q2973" s="2">
        <v>4.8287037037037038E-2</v>
      </c>
      <c r="R2973" s="2">
        <v>6.5324074074074076E-2</v>
      </c>
      <c r="S2973" s="2">
        <f t="shared" si="187"/>
        <v>0.48960666666666669</v>
      </c>
    </row>
    <row r="2974" spans="1:19" x14ac:dyDescent="0.25">
      <c r="A2974" t="s">
        <v>2992</v>
      </c>
      <c r="B2974" s="2">
        <v>2.7305555555555552E-4</v>
      </c>
      <c r="C2974" s="2">
        <v>1.1481481481481483E-2</v>
      </c>
      <c r="D2974" s="2">
        <v>1.0972222222222223E-2</v>
      </c>
      <c r="E2974" s="2">
        <f t="shared" si="184"/>
        <v>2.2726759259259263E-2</v>
      </c>
      <c r="F2974" s="2">
        <v>3.7716435185185184E-4</v>
      </c>
      <c r="G2974" s="2">
        <v>1.8796296296296297E-2</v>
      </c>
      <c r="H2974" s="2">
        <v>2.8009259259259262E-2</v>
      </c>
      <c r="I2974" s="2">
        <f t="shared" si="185"/>
        <v>4.7182719907407411E-2</v>
      </c>
      <c r="J2974" s="2">
        <v>1.303298611111111E-3</v>
      </c>
      <c r="K2974" s="2">
        <v>7.6342592592592587E-2</v>
      </c>
      <c r="L2974" s="2">
        <v>2.5092592592592593E-2</v>
      </c>
      <c r="M2974" s="2">
        <v>3.6990740740740741E-2</v>
      </c>
      <c r="N2974" s="2">
        <f t="shared" si="186"/>
        <v>0.13972922453703704</v>
      </c>
      <c r="O2974" s="2">
        <v>0.16398148148148148</v>
      </c>
      <c r="P2974" s="2">
        <v>5.9577546296296299E-4</v>
      </c>
      <c r="Q2974" s="2">
        <v>2.476851851851852E-2</v>
      </c>
      <c r="R2974" s="2">
        <v>2.8101851851851854E-2</v>
      </c>
      <c r="S2974" s="2">
        <f t="shared" si="187"/>
        <v>0.21744762731481482</v>
      </c>
    </row>
    <row r="2975" spans="1:19" x14ac:dyDescent="0.25">
      <c r="A2975" t="s">
        <v>2993</v>
      </c>
      <c r="B2975" s="2">
        <v>4.6945601851851857E-4</v>
      </c>
      <c r="C2975" s="2">
        <v>1.6342592592592593E-2</v>
      </c>
      <c r="D2975" s="2">
        <v>1.8564814814814815E-2</v>
      </c>
      <c r="E2975" s="2">
        <f t="shared" si="184"/>
        <v>3.5376863425925928E-2</v>
      </c>
      <c r="F2975" s="2">
        <v>7.0138888888888887E-4</v>
      </c>
      <c r="G2975" s="2">
        <v>2.6944444444444441E-2</v>
      </c>
      <c r="H2975" s="2">
        <v>3.4722222222222224E-2</v>
      </c>
      <c r="I2975" s="2">
        <f t="shared" si="185"/>
        <v>6.2368055555555552E-2</v>
      </c>
      <c r="J2975" s="2">
        <v>8.9788194444444453E-4</v>
      </c>
      <c r="K2975" s="2">
        <v>0.22490740740740742</v>
      </c>
      <c r="L2975" s="2">
        <v>3.4629629629629628E-2</v>
      </c>
      <c r="M2975" s="2">
        <v>4.189814814814815E-2</v>
      </c>
      <c r="N2975" s="2">
        <f t="shared" si="186"/>
        <v>0.30233306712962965</v>
      </c>
      <c r="O2975" s="2">
        <v>0.23379629629629628</v>
      </c>
      <c r="P2975" s="2">
        <v>1.1103125E-3</v>
      </c>
      <c r="Q2975" s="2">
        <v>3.4444444444444444E-2</v>
      </c>
      <c r="R2975" s="2">
        <v>3.453703703703704E-2</v>
      </c>
      <c r="S2975" s="2">
        <f t="shared" si="187"/>
        <v>0.30388809027777774</v>
      </c>
    </row>
    <row r="2976" spans="1:19" x14ac:dyDescent="0.25">
      <c r="A2976" t="s">
        <v>2994</v>
      </c>
      <c r="B2976" s="2">
        <v>1.1296296296296294E-4</v>
      </c>
      <c r="C2976" s="2">
        <v>6.8981481481481489E-3</v>
      </c>
      <c r="D2976" s="2">
        <v>5.3240740740740748E-3</v>
      </c>
      <c r="E2976" s="2">
        <f t="shared" si="184"/>
        <v>1.2335185185185187E-2</v>
      </c>
      <c r="F2976" s="2">
        <v>1.1710995370370371E-3</v>
      </c>
      <c r="G2976" s="2">
        <v>1.1805555555555555E-2</v>
      </c>
      <c r="H2976" s="2">
        <v>7.2685185185185188E-3</v>
      </c>
      <c r="I2976" s="2">
        <f t="shared" si="185"/>
        <v>2.0245173611111111E-2</v>
      </c>
      <c r="J2976" s="2">
        <v>4.9967592592592587E-4</v>
      </c>
      <c r="K2976" s="2">
        <v>0.24671296296296297</v>
      </c>
      <c r="L2976" s="2">
        <v>1.6666666666666666E-2</v>
      </c>
      <c r="M2976" s="2">
        <v>1.8055555555555557E-2</v>
      </c>
      <c r="N2976" s="2">
        <f t="shared" si="186"/>
        <v>0.2819348611111111</v>
      </c>
      <c r="O2976" s="2">
        <v>6.0648148148148145E-2</v>
      </c>
      <c r="P2976" s="2">
        <v>5.4964120370370366E-4</v>
      </c>
      <c r="Q2976" s="2">
        <v>1.6527777777777777E-2</v>
      </c>
      <c r="R2976" s="2">
        <v>1.3888888888888888E-2</v>
      </c>
      <c r="S2976" s="2">
        <f t="shared" si="187"/>
        <v>9.1614456018518503E-2</v>
      </c>
    </row>
    <row r="2977" spans="1:19" x14ac:dyDescent="0.25">
      <c r="A2977" t="s">
        <v>2995</v>
      </c>
      <c r="B2977" s="2">
        <v>3.1304398148148147E-4</v>
      </c>
      <c r="C2977" s="2">
        <v>1.3703703703703704E-2</v>
      </c>
      <c r="D2977" s="2">
        <v>1.1481481481481483E-2</v>
      </c>
      <c r="E2977" s="2">
        <f t="shared" si="184"/>
        <v>2.5498229166666671E-2</v>
      </c>
      <c r="F2977" s="2">
        <v>8.9354166666666662E-4</v>
      </c>
      <c r="G2977" s="2">
        <v>2.0370370370370369E-2</v>
      </c>
      <c r="H2977" s="2">
        <v>1.2685185185185183E-2</v>
      </c>
      <c r="I2977" s="2">
        <f t="shared" si="185"/>
        <v>3.3949097222222217E-2</v>
      </c>
      <c r="J2977" s="2">
        <v>1.7493055555555558E-3</v>
      </c>
      <c r="K2977" s="2">
        <v>0.62902777777777774</v>
      </c>
      <c r="L2977" s="2">
        <v>2.9675925925925925E-2</v>
      </c>
      <c r="M2977" s="2">
        <v>2.5092592592592593E-2</v>
      </c>
      <c r="N2977" s="2">
        <f t="shared" si="186"/>
        <v>0.68554560185185176</v>
      </c>
      <c r="O2977" s="2">
        <v>5.5555555555555552E-2</v>
      </c>
      <c r="P2977" s="2">
        <v>6.633912037037038E-4</v>
      </c>
      <c r="Q2977" s="2">
        <v>3.037037037037037E-2</v>
      </c>
      <c r="R2977" s="2">
        <v>2.3240740740740742E-2</v>
      </c>
      <c r="S2977" s="2">
        <f t="shared" si="187"/>
        <v>0.10983005787037037</v>
      </c>
    </row>
    <row r="2978" spans="1:19" x14ac:dyDescent="0.25">
      <c r="A2978" t="s">
        <v>2996</v>
      </c>
      <c r="B2978" s="2">
        <v>1.9119212962962962E-4</v>
      </c>
      <c r="C2978" s="2">
        <v>7.7314814814814815E-3</v>
      </c>
      <c r="D2978" s="2">
        <v>7.5000000000000006E-3</v>
      </c>
      <c r="E2978" s="2">
        <f t="shared" si="184"/>
        <v>1.5422673611111111E-2</v>
      </c>
      <c r="F2978" s="2">
        <v>2.6519675925925924E-4</v>
      </c>
      <c r="G2978" s="2">
        <v>1.4212962962962962E-2</v>
      </c>
      <c r="H2978" s="2">
        <v>1.1481481481481483E-2</v>
      </c>
      <c r="I2978" s="2">
        <f t="shared" si="185"/>
        <v>2.5959641203703705E-2</v>
      </c>
      <c r="J2978" s="2">
        <v>7.8302083333333338E-4</v>
      </c>
      <c r="K2978" s="2">
        <v>5.2361111111111108E-2</v>
      </c>
      <c r="L2978" s="2">
        <v>2.0185185185185184E-2</v>
      </c>
      <c r="M2978" s="2">
        <v>1.6481481481481482E-2</v>
      </c>
      <c r="N2978" s="2">
        <f t="shared" si="186"/>
        <v>8.9810798611111117E-2</v>
      </c>
      <c r="O2978" s="2">
        <v>0.14574074074074075</v>
      </c>
      <c r="P2978" s="2">
        <v>4.5447916666666678E-4</v>
      </c>
      <c r="Q2978" s="2">
        <v>1.8796296296296297E-2</v>
      </c>
      <c r="R2978" s="2">
        <v>1.6574074074074074E-2</v>
      </c>
      <c r="S2978" s="2">
        <f t="shared" si="187"/>
        <v>0.1815655902777778</v>
      </c>
    </row>
    <row r="2979" spans="1:19" x14ac:dyDescent="0.25">
      <c r="A2979" t="s">
        <v>2997</v>
      </c>
      <c r="B2979" s="2">
        <v>2.0318287037037036E-4</v>
      </c>
      <c r="C2979" s="2">
        <v>7.9629629629629634E-3</v>
      </c>
      <c r="D2979" s="2">
        <v>5.6944444444444438E-3</v>
      </c>
      <c r="E2979" s="2">
        <f t="shared" si="184"/>
        <v>1.3860590277777779E-2</v>
      </c>
      <c r="F2979" s="2">
        <v>6.9358796296296302E-4</v>
      </c>
      <c r="G2979" s="2">
        <v>1.324074074074074E-2</v>
      </c>
      <c r="H2979" s="2">
        <v>1.4675925925925926E-2</v>
      </c>
      <c r="I2979" s="2">
        <f t="shared" si="185"/>
        <v>2.8610254629629628E-2</v>
      </c>
      <c r="J2979" s="2">
        <v>6.7230324074074078E-4</v>
      </c>
      <c r="K2979" s="2">
        <v>0.57967592592592598</v>
      </c>
      <c r="L2979" s="2">
        <v>1.8194444444444444E-2</v>
      </c>
      <c r="M2979" s="2">
        <v>1.7592592592592594E-2</v>
      </c>
      <c r="N2979" s="2">
        <f t="shared" si="186"/>
        <v>0.61613526620370374</v>
      </c>
      <c r="O2979" s="2">
        <v>5.4583333333333338E-2</v>
      </c>
      <c r="P2979" s="2">
        <v>6.8818287037037036E-4</v>
      </c>
      <c r="Q2979" s="2">
        <v>1.8055555555555557E-2</v>
      </c>
      <c r="R2979" s="2">
        <v>1.6620370370370372E-2</v>
      </c>
      <c r="S2979" s="2">
        <f t="shared" si="187"/>
        <v>8.9947442129629629E-2</v>
      </c>
    </row>
    <row r="2980" spans="1:19" x14ac:dyDescent="0.25">
      <c r="A2980" t="s">
        <v>2998</v>
      </c>
      <c r="B2980" s="2">
        <v>3.9039351851851857E-5</v>
      </c>
      <c r="C2980" s="2">
        <v>3.472222222222222E-3</v>
      </c>
      <c r="D2980" s="2">
        <v>2.9166666666666668E-3</v>
      </c>
      <c r="E2980" s="2">
        <f t="shared" si="184"/>
        <v>6.427928240740741E-3</v>
      </c>
      <c r="F2980" s="2">
        <v>3.1582175925925923E-4</v>
      </c>
      <c r="G2980" s="2">
        <v>6.6666666666666671E-3</v>
      </c>
      <c r="H2980" s="2">
        <v>6.851851851851852E-3</v>
      </c>
      <c r="I2980" s="2">
        <f t="shared" si="185"/>
        <v>1.3834340277777779E-2</v>
      </c>
      <c r="J2980" s="2">
        <v>2.9734953703703699E-4</v>
      </c>
      <c r="K2980" s="2">
        <v>0.22976851851851854</v>
      </c>
      <c r="L2980" s="2">
        <v>1.037037037037037E-2</v>
      </c>
      <c r="M2980" s="2">
        <v>1.324074074074074E-2</v>
      </c>
      <c r="N2980" s="2">
        <f t="shared" si="186"/>
        <v>0.25367697916666665</v>
      </c>
      <c r="O2980" s="2">
        <v>1.9212962962962963E-2</v>
      </c>
      <c r="P2980" s="2">
        <v>1.3325231481481481E-4</v>
      </c>
      <c r="Q2980" s="2">
        <v>1.1249999999999998E-2</v>
      </c>
      <c r="R2980" s="2">
        <v>1.0277777777777778E-2</v>
      </c>
      <c r="S2980" s="2">
        <f t="shared" si="187"/>
        <v>4.0873993055555558E-2</v>
      </c>
    </row>
    <row r="2981" spans="1:19" x14ac:dyDescent="0.25">
      <c r="A2981" t="s">
        <v>2999</v>
      </c>
      <c r="B2981" s="2">
        <v>1.3310185185185186E-4</v>
      </c>
      <c r="C2981" s="2">
        <v>6.4814814814814813E-3</v>
      </c>
      <c r="D2981" s="2">
        <v>5.2314814814814819E-3</v>
      </c>
      <c r="E2981" s="2">
        <f t="shared" si="184"/>
        <v>1.1846064814814816E-2</v>
      </c>
      <c r="F2981" s="2">
        <v>6.030092592592593E-4</v>
      </c>
      <c r="G2981" s="2">
        <v>1.1805555555555555E-2</v>
      </c>
      <c r="H2981" s="2">
        <v>7.2222222222222228E-3</v>
      </c>
      <c r="I2981" s="2">
        <f t="shared" si="185"/>
        <v>1.9630787037037037E-2</v>
      </c>
      <c r="J2981" s="2">
        <v>7.1975694444444442E-4</v>
      </c>
      <c r="K2981" s="2">
        <v>0.11685185185185186</v>
      </c>
      <c r="L2981" s="2">
        <v>1.6435185185185188E-2</v>
      </c>
      <c r="M2981" s="2">
        <v>1.5000000000000001E-2</v>
      </c>
      <c r="N2981" s="2">
        <f t="shared" si="186"/>
        <v>0.14900679398148151</v>
      </c>
      <c r="O2981" s="2">
        <v>3.0277777777777778E-2</v>
      </c>
      <c r="P2981" s="2">
        <v>6.221296296296297E-4</v>
      </c>
      <c r="Q2981" s="2">
        <v>1.7962962962962962E-2</v>
      </c>
      <c r="R2981" s="2">
        <v>1.3842592592592594E-2</v>
      </c>
      <c r="S2981" s="2">
        <f t="shared" si="187"/>
        <v>6.2705462962962963E-2</v>
      </c>
    </row>
    <row r="2982" spans="1:19" x14ac:dyDescent="0.25">
      <c r="A2982" t="s">
        <v>3000</v>
      </c>
      <c r="B2982" s="2">
        <v>6.0508101851851858E-4</v>
      </c>
      <c r="C2982" s="2">
        <v>2.361111111111111E-2</v>
      </c>
      <c r="D2982" s="2">
        <v>1.9398148148148147E-2</v>
      </c>
      <c r="E2982" s="2">
        <f t="shared" si="184"/>
        <v>4.3614340277777774E-2</v>
      </c>
      <c r="F2982" s="2">
        <v>1.7331828703703702E-3</v>
      </c>
      <c r="G2982" s="2">
        <v>3.4675925925925923E-2</v>
      </c>
      <c r="H2982" s="2">
        <v>2.2962962962962966E-2</v>
      </c>
      <c r="I2982" s="2">
        <f t="shared" si="185"/>
        <v>5.9372071759259265E-2</v>
      </c>
      <c r="J2982" s="2">
        <v>1.2436574074074073E-3</v>
      </c>
      <c r="K2982" s="2">
        <v>0.57138888888888884</v>
      </c>
      <c r="L2982" s="2">
        <v>4.6620370370370368E-2</v>
      </c>
      <c r="M2982" s="2">
        <v>4.0787037037037038E-2</v>
      </c>
      <c r="N2982" s="2">
        <f t="shared" si="186"/>
        <v>0.66003995370370361</v>
      </c>
      <c r="O2982" s="2">
        <v>0.17268518518518519</v>
      </c>
      <c r="P2982" s="2">
        <v>9.2017361111111119E-4</v>
      </c>
      <c r="Q2982" s="2">
        <v>4.5925925925925926E-2</v>
      </c>
      <c r="R2982" s="2">
        <v>3.6481481481481483E-2</v>
      </c>
      <c r="S2982" s="2">
        <f t="shared" si="187"/>
        <v>0.25601276620370372</v>
      </c>
    </row>
    <row r="2983" spans="1:19" x14ac:dyDescent="0.25">
      <c r="A2983" t="s">
        <v>3001</v>
      </c>
      <c r="B2983" s="2">
        <v>9.9953703703703703E-5</v>
      </c>
      <c r="C2983" s="2">
        <v>5.6481481481481478E-3</v>
      </c>
      <c r="D2983" s="2">
        <v>3.9814814814814817E-3</v>
      </c>
      <c r="E2983" s="2">
        <f t="shared" si="184"/>
        <v>9.7295833333333331E-3</v>
      </c>
      <c r="F2983" s="2">
        <v>4.58287037037037E-4</v>
      </c>
      <c r="G2983" s="2">
        <v>9.9537037037037042E-3</v>
      </c>
      <c r="H2983" s="2">
        <v>6.4351851851851861E-3</v>
      </c>
      <c r="I2983" s="2">
        <f t="shared" si="185"/>
        <v>1.6847175925925925E-2</v>
      </c>
      <c r="J2983" s="2">
        <v>2.2962962962962962E-4</v>
      </c>
      <c r="K2983" s="2">
        <v>0.19768518518518519</v>
      </c>
      <c r="L2983" s="2">
        <v>1.6898148148148148E-2</v>
      </c>
      <c r="M2983" s="2">
        <v>1.1527777777777777E-2</v>
      </c>
      <c r="N2983" s="2">
        <f t="shared" si="186"/>
        <v>0.22634074074074076</v>
      </c>
      <c r="O2983" s="2">
        <v>3.2175925925925927E-2</v>
      </c>
      <c r="P2983" s="2">
        <v>2.32962962962963E-4</v>
      </c>
      <c r="Q2983" s="2">
        <v>1.4722222222222222E-2</v>
      </c>
      <c r="R2983" s="2">
        <v>1.1481481481481483E-2</v>
      </c>
      <c r="S2983" s="2">
        <f t="shared" si="187"/>
        <v>5.8612592592592591E-2</v>
      </c>
    </row>
    <row r="2984" spans="1:19" x14ac:dyDescent="0.25">
      <c r="A2984" t="s">
        <v>3002</v>
      </c>
      <c r="B2984" s="2">
        <v>4.3993055555555555E-5</v>
      </c>
      <c r="C2984" s="2">
        <v>3.2407407407407406E-3</v>
      </c>
      <c r="D2984" s="2">
        <v>2.9629629629629628E-3</v>
      </c>
      <c r="E2984" s="2">
        <f t="shared" si="184"/>
        <v>6.2476967592592584E-3</v>
      </c>
      <c r="F2984" s="2">
        <v>4.8560185185185186E-4</v>
      </c>
      <c r="G2984" s="2">
        <v>6.5740740740740733E-3</v>
      </c>
      <c r="H2984" s="2">
        <v>5.6944444444444438E-3</v>
      </c>
      <c r="I2984" s="2">
        <f t="shared" si="185"/>
        <v>1.2754120370370369E-2</v>
      </c>
      <c r="J2984" s="2">
        <v>5.3825231481481486E-4</v>
      </c>
      <c r="K2984" s="2">
        <v>0.12361111111111112</v>
      </c>
      <c r="L2984" s="2">
        <v>1.074074074074074E-2</v>
      </c>
      <c r="M2984" s="2">
        <v>1.0231481481481482E-2</v>
      </c>
      <c r="N2984" s="2">
        <f t="shared" si="186"/>
        <v>0.14512158564814814</v>
      </c>
      <c r="O2984" s="2">
        <v>1.1296296296296296E-2</v>
      </c>
      <c r="P2984" s="2">
        <v>3.1127314814814814E-4</v>
      </c>
      <c r="Q2984" s="2">
        <v>1.0601851851851854E-2</v>
      </c>
      <c r="R2984" s="2">
        <v>9.5370370370370366E-3</v>
      </c>
      <c r="S2984" s="2">
        <f t="shared" si="187"/>
        <v>3.1746458333333331E-2</v>
      </c>
    </row>
    <row r="2985" spans="1:19" x14ac:dyDescent="0.25">
      <c r="A2985" t="s">
        <v>3003</v>
      </c>
      <c r="B2985" s="2">
        <v>1.128587962962963E-4</v>
      </c>
      <c r="C2985" s="2">
        <v>8.8425925925925911E-3</v>
      </c>
      <c r="D2985" s="2">
        <v>2.3796296296296298E-2</v>
      </c>
      <c r="E2985" s="2">
        <f t="shared" si="184"/>
        <v>3.2751747685185184E-2</v>
      </c>
      <c r="F2985" s="2">
        <v>2.7819444444444446E-4</v>
      </c>
      <c r="G2985" s="2">
        <v>1.324074074074074E-2</v>
      </c>
      <c r="H2985" s="2">
        <v>1.0046296296296296E-2</v>
      </c>
      <c r="I2985" s="2">
        <f t="shared" si="185"/>
        <v>2.3565231481481479E-2</v>
      </c>
      <c r="J2985" s="2">
        <v>6.6269675925925914E-4</v>
      </c>
      <c r="K2985" s="2">
        <v>3.6805555555555557E-2</v>
      </c>
      <c r="L2985" s="2">
        <v>1.8888888888888889E-2</v>
      </c>
      <c r="M2985" s="2">
        <v>4.9490740740740745E-2</v>
      </c>
      <c r="N2985" s="2">
        <f t="shared" si="186"/>
        <v>0.10584788194444444</v>
      </c>
      <c r="O2985" s="2">
        <v>5.1712962962962961E-2</v>
      </c>
      <c r="P2985" s="2">
        <v>5.5034722222222214E-4</v>
      </c>
      <c r="Q2985" s="2">
        <v>1.9398148148148147E-2</v>
      </c>
      <c r="R2985" s="2">
        <v>1.6898148148148148E-2</v>
      </c>
      <c r="S2985" s="2">
        <f t="shared" si="187"/>
        <v>8.8559606481481479E-2</v>
      </c>
    </row>
    <row r="2986" spans="1:19" x14ac:dyDescent="0.25">
      <c r="A2986" t="s">
        <v>3004</v>
      </c>
      <c r="B2986" s="2">
        <v>1.1871527777777777E-4</v>
      </c>
      <c r="C2986" s="2">
        <v>5.0462962962962961E-3</v>
      </c>
      <c r="D2986" s="2">
        <v>4.5370370370370365E-3</v>
      </c>
      <c r="E2986" s="2">
        <f t="shared" si="184"/>
        <v>9.7020486111111109E-3</v>
      </c>
      <c r="F2986" s="2">
        <v>2.8298611111111108E-4</v>
      </c>
      <c r="G2986" s="2">
        <v>9.3518518518518525E-3</v>
      </c>
      <c r="H2986" s="2">
        <v>3.75462962962963E-2</v>
      </c>
      <c r="I2986" s="2">
        <f t="shared" si="185"/>
        <v>4.7181134259259266E-2</v>
      </c>
      <c r="J2986" s="2">
        <v>3.3355324074074076E-4</v>
      </c>
      <c r="K2986" s="2">
        <v>7.1944444444444436E-2</v>
      </c>
      <c r="L2986" s="2">
        <v>1.375E-2</v>
      </c>
      <c r="M2986" s="2">
        <v>1.9814814814814816E-2</v>
      </c>
      <c r="N2986" s="2">
        <f t="shared" si="186"/>
        <v>0.10584281249999999</v>
      </c>
      <c r="O2986" s="2">
        <v>3.7222222222222219E-2</v>
      </c>
      <c r="P2986" s="2">
        <v>4.3517361111111106E-4</v>
      </c>
      <c r="Q2986" s="2">
        <v>1.3379629629629628E-2</v>
      </c>
      <c r="R2986" s="2">
        <v>1.4305555555555557E-2</v>
      </c>
      <c r="S2986" s="2">
        <f t="shared" si="187"/>
        <v>6.5342581018518517E-2</v>
      </c>
    </row>
    <row r="2987" spans="1:19" x14ac:dyDescent="0.25">
      <c r="A2987" t="s">
        <v>3005</v>
      </c>
      <c r="B2987" s="2">
        <v>7.9745370370370366E-6</v>
      </c>
      <c r="C2987" s="2">
        <v>1.3888888888888889E-3</v>
      </c>
      <c r="D2987" s="2">
        <v>1.1111111111111111E-3</v>
      </c>
      <c r="E2987" s="2">
        <f t="shared" si="184"/>
        <v>2.5079745370370369E-3</v>
      </c>
      <c r="F2987" s="2">
        <v>5.6956018518518521E-5</v>
      </c>
      <c r="G2987" s="2">
        <v>4.0277777777777777E-3</v>
      </c>
      <c r="H2987" s="2">
        <v>2.0370370370370373E-3</v>
      </c>
      <c r="I2987" s="2">
        <f t="shared" si="185"/>
        <v>6.1217708333333332E-3</v>
      </c>
      <c r="J2987" s="2">
        <v>1.383796296296296E-4</v>
      </c>
      <c r="K2987" s="2">
        <v>3.4305555555555554E-2</v>
      </c>
      <c r="L2987" s="2">
        <v>6.7592592592592591E-3</v>
      </c>
      <c r="M2987" s="2">
        <v>5.0000000000000001E-3</v>
      </c>
      <c r="N2987" s="2">
        <f t="shared" si="186"/>
        <v>4.6203194444444436E-2</v>
      </c>
      <c r="O2987" s="2">
        <v>1.2083333333333333E-2</v>
      </c>
      <c r="P2987" s="2">
        <v>9.1736111111111106E-5</v>
      </c>
      <c r="Q2987" s="2">
        <v>6.9444444444444441E-3</v>
      </c>
      <c r="R2987" s="2">
        <v>5.138888888888889E-3</v>
      </c>
      <c r="S2987" s="2">
        <f t="shared" si="187"/>
        <v>2.4258402777777778E-2</v>
      </c>
    </row>
    <row r="2988" spans="1:19" x14ac:dyDescent="0.25">
      <c r="A2988" t="s">
        <v>3006</v>
      </c>
      <c r="B2988" s="2">
        <v>1.1752314814814813E-4</v>
      </c>
      <c r="C2988" s="2">
        <v>7.6851851851851847E-3</v>
      </c>
      <c r="D2988" s="2">
        <v>1.5138888888888889E-2</v>
      </c>
      <c r="E2988" s="2">
        <f t="shared" si="184"/>
        <v>2.2941597222222221E-2</v>
      </c>
      <c r="F2988" s="2">
        <v>4.9732638888888895E-4</v>
      </c>
      <c r="G2988" s="2">
        <v>1.2222222222222223E-2</v>
      </c>
      <c r="H2988" s="2">
        <v>9.9074074074074082E-3</v>
      </c>
      <c r="I2988" s="2">
        <f t="shared" si="185"/>
        <v>2.262695601851852E-2</v>
      </c>
      <c r="J2988" s="2">
        <v>3.9842592592592593E-4</v>
      </c>
      <c r="K2988" s="2">
        <v>5.1527777777777777E-2</v>
      </c>
      <c r="L2988" s="2">
        <v>1.8888888888888889E-2</v>
      </c>
      <c r="M2988" s="2">
        <v>2.2268518518518521E-2</v>
      </c>
      <c r="N2988" s="2">
        <f t="shared" si="186"/>
        <v>9.3083611111111117E-2</v>
      </c>
      <c r="O2988" s="2">
        <v>3.3750000000000002E-2</v>
      </c>
      <c r="P2988" s="2">
        <v>9.4386574074074078E-4</v>
      </c>
      <c r="Q2988" s="2">
        <v>1.8240740740740741E-2</v>
      </c>
      <c r="R2988" s="2">
        <v>2.0879629629629626E-2</v>
      </c>
      <c r="S2988" s="2">
        <f t="shared" si="187"/>
        <v>7.3814236111111112E-2</v>
      </c>
    </row>
    <row r="2989" spans="1:19" x14ac:dyDescent="0.25">
      <c r="A2989" t="s">
        <v>3007</v>
      </c>
      <c r="B2989" s="2">
        <v>1.0881944444444443E-4</v>
      </c>
      <c r="C2989" s="2">
        <v>7.3148148148148148E-3</v>
      </c>
      <c r="D2989" s="2">
        <v>5.7870370370370376E-3</v>
      </c>
      <c r="E2989" s="2">
        <f t="shared" si="184"/>
        <v>1.3210671296296297E-2</v>
      </c>
      <c r="F2989" s="2">
        <v>3.4042824074074075E-4</v>
      </c>
      <c r="G2989" s="2">
        <v>1.2453703703703703E-2</v>
      </c>
      <c r="H2989" s="2">
        <v>1.1481481481481483E-2</v>
      </c>
      <c r="I2989" s="2">
        <f t="shared" si="185"/>
        <v>2.4275613425925928E-2</v>
      </c>
      <c r="J2989" s="2">
        <v>5.4575231481481478E-4</v>
      </c>
      <c r="K2989" s="2">
        <v>5.3611111111111109E-2</v>
      </c>
      <c r="L2989" s="2">
        <v>1.8842592592592591E-2</v>
      </c>
      <c r="M2989" s="2">
        <v>1.7870370370370373E-2</v>
      </c>
      <c r="N2989" s="2">
        <f t="shared" si="186"/>
        <v>9.086982638888888E-2</v>
      </c>
      <c r="O2989" s="2">
        <v>3.4444444444444444E-2</v>
      </c>
      <c r="P2989" s="2">
        <v>6.8394675925925925E-4</v>
      </c>
      <c r="Q2989" s="2">
        <v>1.8101851851851852E-2</v>
      </c>
      <c r="R2989" s="2">
        <v>1.5694444444444445E-2</v>
      </c>
      <c r="S2989" s="2">
        <f t="shared" si="187"/>
        <v>6.8924687499999998E-2</v>
      </c>
    </row>
    <row r="2990" spans="1:19" x14ac:dyDescent="0.25">
      <c r="A2990" t="s">
        <v>3008</v>
      </c>
      <c r="B2990" s="2">
        <v>3.0859953703703708E-4</v>
      </c>
      <c r="C2990" s="2">
        <v>5.0000000000000001E-3</v>
      </c>
      <c r="D2990" s="2">
        <v>4.0277777777777777E-3</v>
      </c>
      <c r="E2990" s="2">
        <f t="shared" si="184"/>
        <v>9.3363773148148147E-3</v>
      </c>
      <c r="F2990" s="2">
        <v>2.639236111111111E-4</v>
      </c>
      <c r="G2990" s="2">
        <v>9.0277777777777787E-3</v>
      </c>
      <c r="H2990" s="2">
        <v>6.0648148148148145E-3</v>
      </c>
      <c r="I2990" s="2">
        <f t="shared" si="185"/>
        <v>1.5356516203703704E-2</v>
      </c>
      <c r="J2990" s="2">
        <v>5.2009259259259261E-4</v>
      </c>
      <c r="K2990" s="2">
        <v>7.8333333333333324E-2</v>
      </c>
      <c r="L2990" s="2">
        <v>1.4305555555555557E-2</v>
      </c>
      <c r="M2990" s="2">
        <v>2.476851851851852E-2</v>
      </c>
      <c r="N2990" s="2">
        <f t="shared" si="186"/>
        <v>0.11792749999999999</v>
      </c>
      <c r="O2990" s="2">
        <v>4.731481481481481E-2</v>
      </c>
      <c r="P2990" s="2">
        <v>1.8305555555555555E-4</v>
      </c>
      <c r="Q2990" s="2">
        <v>1.300925925925926E-2</v>
      </c>
      <c r="R2990" s="2">
        <v>1.1435185185185185E-2</v>
      </c>
      <c r="S2990" s="2">
        <f t="shared" si="187"/>
        <v>7.1942314814814806E-2</v>
      </c>
    </row>
    <row r="2991" spans="1:19" x14ac:dyDescent="0.25">
      <c r="A2991" t="s">
        <v>3009</v>
      </c>
      <c r="B2991" s="2">
        <v>8.2743055555555562E-5</v>
      </c>
      <c r="C2991" s="2">
        <v>7.6388888888888886E-3</v>
      </c>
      <c r="D2991" s="2">
        <v>5.4166666666666669E-3</v>
      </c>
      <c r="E2991" s="2">
        <f t="shared" si="184"/>
        <v>1.3138298611111111E-2</v>
      </c>
      <c r="F2991" s="2">
        <v>3.3631944444444443E-4</v>
      </c>
      <c r="G2991" s="2">
        <v>1.2037037037037035E-2</v>
      </c>
      <c r="H2991" s="2">
        <v>9.4444444444444445E-3</v>
      </c>
      <c r="I2991" s="2">
        <f t="shared" si="185"/>
        <v>2.1817800925925925E-2</v>
      </c>
      <c r="J2991" s="2">
        <v>6.9542824074074071E-4</v>
      </c>
      <c r="K2991" s="2">
        <v>6.1666666666666668E-2</v>
      </c>
      <c r="L2991" s="2">
        <v>1.8425925925925925E-2</v>
      </c>
      <c r="M2991" s="2">
        <v>3.0277777777777778E-2</v>
      </c>
      <c r="N2991" s="2">
        <f t="shared" si="186"/>
        <v>0.11106579861111111</v>
      </c>
      <c r="O2991" s="2">
        <v>3.6157407407407409E-2</v>
      </c>
      <c r="P2991" s="2">
        <v>2.3381944444444448E-4</v>
      </c>
      <c r="Q2991" s="2">
        <v>1.726851851851852E-2</v>
      </c>
      <c r="R2991" s="2">
        <v>1.6018518518518519E-2</v>
      </c>
      <c r="S2991" s="2">
        <f t="shared" si="187"/>
        <v>6.9678263888888883E-2</v>
      </c>
    </row>
    <row r="2992" spans="1:19" x14ac:dyDescent="0.25">
      <c r="A2992" t="s">
        <v>3010</v>
      </c>
      <c r="B2992" s="2">
        <v>3.9175925925925923E-4</v>
      </c>
      <c r="C2992" s="2">
        <v>6.5740740740740733E-3</v>
      </c>
      <c r="D2992" s="2">
        <v>4.6759259259259263E-3</v>
      </c>
      <c r="E2992" s="2">
        <f t="shared" si="184"/>
        <v>1.1641759259259258E-2</v>
      </c>
      <c r="F2992" s="2">
        <v>5.0174768518518526E-4</v>
      </c>
      <c r="G2992" s="2">
        <v>1.1712962962962965E-2</v>
      </c>
      <c r="H2992" s="2">
        <v>6.4351851851851861E-3</v>
      </c>
      <c r="I2992" s="2">
        <f t="shared" si="185"/>
        <v>1.8649895833333336E-2</v>
      </c>
      <c r="J2992" s="2">
        <v>9.6101851851851849E-4</v>
      </c>
      <c r="K2992" s="2">
        <v>0.12949074074074074</v>
      </c>
      <c r="L2992" s="2">
        <v>1.6898148148148148E-2</v>
      </c>
      <c r="M2992" s="2">
        <v>1.5324074074074073E-2</v>
      </c>
      <c r="N2992" s="2">
        <f t="shared" si="186"/>
        <v>0.16267398148148146</v>
      </c>
      <c r="O2992" s="2">
        <v>3.1481481481481485E-2</v>
      </c>
      <c r="P2992" s="2">
        <v>8.0101851851851851E-4</v>
      </c>
      <c r="Q2992" s="2">
        <v>1.638888888888889E-2</v>
      </c>
      <c r="R2992" s="2">
        <v>1.1574074074074075E-2</v>
      </c>
      <c r="S2992" s="2">
        <f t="shared" si="187"/>
        <v>6.0245462962962973E-2</v>
      </c>
    </row>
    <row r="2993" spans="1:19" x14ac:dyDescent="0.25">
      <c r="A2993" t="s">
        <v>3011</v>
      </c>
      <c r="B2993" s="2">
        <v>9.8206018518518521E-5</v>
      </c>
      <c r="C2993" s="2">
        <v>7.8703703703703713E-3</v>
      </c>
      <c r="D2993" s="2">
        <v>1.8240740740740741E-2</v>
      </c>
      <c r="E2993" s="2">
        <f t="shared" si="184"/>
        <v>2.6209317129629629E-2</v>
      </c>
      <c r="F2993" s="2">
        <v>3.4459490740740739E-4</v>
      </c>
      <c r="G2993" s="2">
        <v>1.2731481481481481E-2</v>
      </c>
      <c r="H2993" s="2">
        <v>1.3055555555555556E-2</v>
      </c>
      <c r="I2993" s="2">
        <f t="shared" si="185"/>
        <v>2.6131631944444445E-2</v>
      </c>
      <c r="J2993" s="2">
        <v>6.3090277777777776E-4</v>
      </c>
      <c r="K2993" s="2">
        <v>6.2037037037037036E-2</v>
      </c>
      <c r="L2993" s="2">
        <v>1.8888888888888889E-2</v>
      </c>
      <c r="M2993" s="2">
        <v>2.6481481481481481E-2</v>
      </c>
      <c r="N2993" s="2">
        <f t="shared" si="186"/>
        <v>0.10803831018518519</v>
      </c>
      <c r="O2993" s="2">
        <v>0.25972222222222224</v>
      </c>
      <c r="P2993" s="2">
        <v>5.7966435185185182E-4</v>
      </c>
      <c r="Q2993" s="2">
        <v>1.8888888888888889E-2</v>
      </c>
      <c r="R2993" s="2">
        <v>2.3287037037037037E-2</v>
      </c>
      <c r="S2993" s="2">
        <f t="shared" si="187"/>
        <v>0.30247781250000005</v>
      </c>
    </row>
    <row r="2994" spans="1:19" x14ac:dyDescent="0.25">
      <c r="A2994" t="s">
        <v>3012</v>
      </c>
      <c r="B2994" s="2">
        <v>2.4245370370370371E-4</v>
      </c>
      <c r="C2994" s="2">
        <v>7.9166666666666673E-3</v>
      </c>
      <c r="D2994" s="2">
        <v>8.3796296296296292E-3</v>
      </c>
      <c r="E2994" s="2">
        <f t="shared" si="184"/>
        <v>1.6538749999999998E-2</v>
      </c>
      <c r="F2994" s="2">
        <v>2.6976851851851852E-4</v>
      </c>
      <c r="G2994" s="2">
        <v>1.2592592592592593E-2</v>
      </c>
      <c r="H2994" s="2">
        <v>7.6851851851851847E-3</v>
      </c>
      <c r="I2994" s="2">
        <f t="shared" si="185"/>
        <v>2.0547546296296296E-2</v>
      </c>
      <c r="J2994" s="2">
        <v>5.1473379629629623E-4</v>
      </c>
      <c r="K2994" s="2">
        <v>0.54754629629629636</v>
      </c>
      <c r="L2994" s="2">
        <v>1.9722222222222221E-2</v>
      </c>
      <c r="M2994" s="2">
        <v>1.4953703703703705E-2</v>
      </c>
      <c r="N2994" s="2">
        <f t="shared" si="186"/>
        <v>0.5827369560185186</v>
      </c>
      <c r="O2994" s="2">
        <v>7.0879629629629626E-2</v>
      </c>
      <c r="P2994" s="2">
        <v>4.0228009259259253E-4</v>
      </c>
      <c r="Q2994" s="2">
        <v>1.712962962962963E-2</v>
      </c>
      <c r="R2994" s="2">
        <v>1.9861111111111111E-2</v>
      </c>
      <c r="S2994" s="2">
        <f t="shared" si="187"/>
        <v>0.10827265046296296</v>
      </c>
    </row>
    <row r="2995" spans="1:19" x14ac:dyDescent="0.25">
      <c r="A2995" t="s">
        <v>3013</v>
      </c>
      <c r="B2995" s="2">
        <v>3.1750000000000002E-4</v>
      </c>
      <c r="C2995" s="2">
        <v>8.0092592592592594E-3</v>
      </c>
      <c r="D2995" s="2">
        <v>1.5185185185185185E-2</v>
      </c>
      <c r="E2995" s="2">
        <f t="shared" si="184"/>
        <v>2.3511944444444446E-2</v>
      </c>
      <c r="F2995" s="2">
        <v>6.2724537037037035E-4</v>
      </c>
      <c r="G2995" s="2">
        <v>1.3518518518518518E-2</v>
      </c>
      <c r="H2995" s="2">
        <v>1.8240740740740741E-2</v>
      </c>
      <c r="I2995" s="2">
        <f t="shared" si="185"/>
        <v>3.238650462962963E-2</v>
      </c>
      <c r="J2995" s="2">
        <v>8.2946759259259269E-4</v>
      </c>
      <c r="K2995" s="2">
        <v>0.10504629629629629</v>
      </c>
      <c r="L2995" s="2">
        <v>2.0925925925925928E-2</v>
      </c>
      <c r="M2995" s="2">
        <v>3.0694444444444444E-2</v>
      </c>
      <c r="N2995" s="2">
        <f t="shared" si="186"/>
        <v>0.15749613425925924</v>
      </c>
      <c r="O2995" s="2">
        <v>6.9398148148148139E-2</v>
      </c>
      <c r="P2995" s="2">
        <v>1.0611226851851853E-3</v>
      </c>
      <c r="Q2995" s="2">
        <v>2.0185185185185184E-2</v>
      </c>
      <c r="R2995" s="2">
        <v>4.1990740740740745E-2</v>
      </c>
      <c r="S2995" s="2">
        <f t="shared" si="187"/>
        <v>0.13263519675925925</v>
      </c>
    </row>
    <row r="2996" spans="1:19" x14ac:dyDescent="0.25">
      <c r="A2996" t="s">
        <v>3014</v>
      </c>
      <c r="B2996" s="2">
        <v>1.4363425925925926E-4</v>
      </c>
      <c r="C2996" s="2">
        <v>6.9444444444444441E-3</v>
      </c>
      <c r="D2996" s="2">
        <v>6.4814814814814813E-3</v>
      </c>
      <c r="E2996" s="2">
        <f t="shared" si="184"/>
        <v>1.3569560185185185E-2</v>
      </c>
      <c r="F2996" s="2">
        <v>7.8841435185185188E-4</v>
      </c>
      <c r="G2996" s="2">
        <v>1.1944444444444445E-2</v>
      </c>
      <c r="H2996" s="2">
        <v>8.0555555555555554E-3</v>
      </c>
      <c r="I2996" s="2">
        <f t="shared" si="185"/>
        <v>2.0788414351851851E-2</v>
      </c>
      <c r="J2996" s="2">
        <v>5.687962962962963E-4</v>
      </c>
      <c r="K2996" s="2">
        <v>0.17736111111111111</v>
      </c>
      <c r="L2996" s="2">
        <v>1.638888888888889E-2</v>
      </c>
      <c r="M2996" s="2">
        <v>1.638888888888889E-2</v>
      </c>
      <c r="N2996" s="2">
        <f t="shared" si="186"/>
        <v>0.21070768518518521</v>
      </c>
      <c r="O2996" s="2">
        <v>4.6388888888888889E-2</v>
      </c>
      <c r="P2996" s="2">
        <v>5.9255787037037035E-4</v>
      </c>
      <c r="Q2996" s="2">
        <v>1.8703703703703705E-2</v>
      </c>
      <c r="R2996" s="2">
        <v>1.6898148148148148E-2</v>
      </c>
      <c r="S2996" s="2">
        <f t="shared" si="187"/>
        <v>8.2583298611111119E-2</v>
      </c>
    </row>
    <row r="2997" spans="1:19" x14ac:dyDescent="0.25">
      <c r="A2997" t="s">
        <v>3015</v>
      </c>
      <c r="B2997" s="2">
        <v>1.9446759259259257E-4</v>
      </c>
      <c r="C2997" s="2">
        <v>1.2499999999999999E-2</v>
      </c>
      <c r="D2997" s="2">
        <v>7.6851851851851847E-3</v>
      </c>
      <c r="E2997" s="2">
        <f t="shared" si="184"/>
        <v>2.0379652777777778E-2</v>
      </c>
      <c r="F2997" s="2">
        <v>4.9061342592592592E-4</v>
      </c>
      <c r="G2997" s="2">
        <v>1.8518518518518521E-2</v>
      </c>
      <c r="H2997" s="2">
        <v>1.0185185185185184E-2</v>
      </c>
      <c r="I2997" s="2">
        <f t="shared" si="185"/>
        <v>2.9194317129629631E-2</v>
      </c>
      <c r="J2997" s="2">
        <v>5.6597222222222216E-4</v>
      </c>
      <c r="K2997" s="2">
        <v>0.17736111111111111</v>
      </c>
      <c r="L2997" s="2">
        <v>2.5231481481481483E-2</v>
      </c>
      <c r="M2997" s="2">
        <v>1.7499999999999998E-2</v>
      </c>
      <c r="N2997" s="2">
        <f t="shared" si="186"/>
        <v>0.2206585648148148</v>
      </c>
      <c r="O2997" s="2">
        <v>7.4629629629629629E-2</v>
      </c>
      <c r="P2997" s="2">
        <v>8.5621527777777779E-4</v>
      </c>
      <c r="Q2997" s="2">
        <v>2.4814814814814817E-2</v>
      </c>
      <c r="R2997" s="2">
        <v>3.4814814814814812E-2</v>
      </c>
      <c r="S2997" s="2">
        <f t="shared" si="187"/>
        <v>0.13511547453703704</v>
      </c>
    </row>
    <row r="2998" spans="1:19" x14ac:dyDescent="0.25">
      <c r="A2998" t="s">
        <v>3016</v>
      </c>
      <c r="B2998" s="2">
        <v>4.5324074074074072E-5</v>
      </c>
      <c r="C2998" s="2">
        <v>4.3981481481481484E-3</v>
      </c>
      <c r="D2998" s="2">
        <v>7.4074074074074068E-3</v>
      </c>
      <c r="E2998" s="2">
        <f t="shared" si="184"/>
        <v>1.185087962962963E-2</v>
      </c>
      <c r="F2998" s="2">
        <v>2.2048611111111111E-4</v>
      </c>
      <c r="G2998" s="2">
        <v>8.0555555555555554E-3</v>
      </c>
      <c r="H2998" s="2">
        <v>5.37037037037037E-3</v>
      </c>
      <c r="I2998" s="2">
        <f t="shared" si="185"/>
        <v>1.3646412037037037E-2</v>
      </c>
      <c r="J2998" s="2">
        <v>1.991898148148148E-4</v>
      </c>
      <c r="K2998" s="2">
        <v>5.1481481481481482E-2</v>
      </c>
      <c r="L2998" s="2">
        <v>1.2546296296296297E-2</v>
      </c>
      <c r="M2998" s="2">
        <v>1.1435185185185185E-2</v>
      </c>
      <c r="N2998" s="2">
        <f t="shared" si="186"/>
        <v>7.5662152777777783E-2</v>
      </c>
      <c r="O2998" s="2">
        <v>2.3657407407407408E-2</v>
      </c>
      <c r="P2998" s="2">
        <v>1.225925925925926E-4</v>
      </c>
      <c r="Q2998" s="2">
        <v>1.2592592592592593E-2</v>
      </c>
      <c r="R2998" s="2">
        <v>9.4907407407407406E-3</v>
      </c>
      <c r="S2998" s="2">
        <f t="shared" si="187"/>
        <v>4.5863333333333339E-2</v>
      </c>
    </row>
    <row r="2999" spans="1:19" x14ac:dyDescent="0.25">
      <c r="A2999" t="s">
        <v>3017</v>
      </c>
      <c r="B2999" s="2">
        <v>9.1053240740740735E-5</v>
      </c>
      <c r="C2999" s="2">
        <v>7.4537037037037028E-3</v>
      </c>
      <c r="D2999" s="2">
        <v>5.7870370370370376E-3</v>
      </c>
      <c r="E2999" s="2">
        <f t="shared" si="184"/>
        <v>1.3331793981481481E-2</v>
      </c>
      <c r="F2999" s="2">
        <v>4.5429398148148152E-4</v>
      </c>
      <c r="G2999" s="2">
        <v>1.2361111111111113E-2</v>
      </c>
      <c r="H2999" s="2">
        <v>8.7499999999999991E-3</v>
      </c>
      <c r="I2999" s="2">
        <f t="shared" si="185"/>
        <v>2.1565405092592593E-2</v>
      </c>
      <c r="J2999" s="2">
        <v>6.9184027777777777E-4</v>
      </c>
      <c r="K2999" s="2">
        <v>4.9814814814814812E-2</v>
      </c>
      <c r="L2999" s="2">
        <v>1.7870370370370373E-2</v>
      </c>
      <c r="M2999" s="2">
        <v>2.6342592592592588E-2</v>
      </c>
      <c r="N2999" s="2">
        <f t="shared" si="186"/>
        <v>9.4719618055555552E-2</v>
      </c>
      <c r="O2999" s="2">
        <v>3.3657407407407407E-2</v>
      </c>
      <c r="P2999" s="2">
        <v>3.7248842592592591E-4</v>
      </c>
      <c r="Q2999" s="2">
        <v>1.726851851851852E-2</v>
      </c>
      <c r="R2999" s="2">
        <v>2.0231481481481482E-2</v>
      </c>
      <c r="S2999" s="2">
        <f t="shared" si="187"/>
        <v>7.1529895833333329E-2</v>
      </c>
    </row>
    <row r="3000" spans="1:19" x14ac:dyDescent="0.25">
      <c r="A3000" t="s">
        <v>3018</v>
      </c>
      <c r="B3000" s="2">
        <v>1.7500000000000002E-5</v>
      </c>
      <c r="C3000" s="2">
        <v>3.0555555555555557E-3</v>
      </c>
      <c r="D3000" s="2">
        <v>2.3611111111111111E-3</v>
      </c>
      <c r="E3000" s="2">
        <f t="shared" si="184"/>
        <v>5.434166666666667E-3</v>
      </c>
      <c r="F3000" s="2">
        <v>1.1326388888888889E-4</v>
      </c>
      <c r="G3000" s="2">
        <v>7.2685185185185188E-3</v>
      </c>
      <c r="H3000" s="2">
        <v>5.9722222222222225E-3</v>
      </c>
      <c r="I3000" s="2">
        <f t="shared" si="185"/>
        <v>1.3354004629629631E-2</v>
      </c>
      <c r="J3000" s="2">
        <v>2.1780092592592595E-4</v>
      </c>
      <c r="K3000" s="2">
        <v>5.2546296296296292E-2</v>
      </c>
      <c r="L3000" s="2">
        <v>9.6759259259259264E-3</v>
      </c>
      <c r="M3000" s="2">
        <v>1.1990740740740739E-2</v>
      </c>
      <c r="N3000" s="2">
        <f t="shared" si="186"/>
        <v>7.443076388888889E-2</v>
      </c>
      <c r="O3000" s="2">
        <v>2.5787037037037039E-2</v>
      </c>
      <c r="P3000" s="2">
        <v>2.3138888888888886E-4</v>
      </c>
      <c r="Q3000" s="2">
        <v>1.0833333333333334E-2</v>
      </c>
      <c r="R3000" s="2">
        <v>7.9166666666666673E-3</v>
      </c>
      <c r="S3000" s="2">
        <f t="shared" si="187"/>
        <v>4.4768425925925934E-2</v>
      </c>
    </row>
    <row r="3001" spans="1:19" x14ac:dyDescent="0.25">
      <c r="A3001" t="s">
        <v>3019</v>
      </c>
      <c r="B3001" s="2">
        <v>5.171180555555556E-4</v>
      </c>
      <c r="C3001" s="2">
        <v>1.1388888888888888E-2</v>
      </c>
      <c r="D3001" s="2">
        <v>0.01</v>
      </c>
      <c r="E3001" s="2">
        <f t="shared" si="184"/>
        <v>2.1906006944444445E-2</v>
      </c>
      <c r="F3001" s="2">
        <v>6.1075231481481473E-4</v>
      </c>
      <c r="G3001" s="2">
        <v>1.7453703703703704E-2</v>
      </c>
      <c r="H3001" s="2">
        <v>1.2268518518518519E-2</v>
      </c>
      <c r="I3001" s="2">
        <f t="shared" si="185"/>
        <v>3.0332974537037038E-2</v>
      </c>
      <c r="J3001" s="2">
        <v>4.1527777777777787E-4</v>
      </c>
      <c r="K3001" s="2">
        <v>0.60009259259259262</v>
      </c>
      <c r="L3001" s="2">
        <v>2.5416666666666667E-2</v>
      </c>
      <c r="M3001" s="2">
        <v>2.1111111111111108E-2</v>
      </c>
      <c r="N3001" s="2">
        <f t="shared" si="186"/>
        <v>0.64703564814814807</v>
      </c>
      <c r="O3001" s="2">
        <v>9.3842592592592589E-2</v>
      </c>
      <c r="P3001" s="2">
        <v>4.0549768518518517E-4</v>
      </c>
      <c r="Q3001" s="2">
        <v>2.6203703703703705E-2</v>
      </c>
      <c r="R3001" s="2">
        <v>2.0925925925925928E-2</v>
      </c>
      <c r="S3001" s="2">
        <f t="shared" si="187"/>
        <v>0.14137771990740741</v>
      </c>
    </row>
    <row r="3002" spans="1:19" x14ac:dyDescent="0.25">
      <c r="A3002" t="s">
        <v>3020</v>
      </c>
      <c r="B3002" s="2">
        <v>6.5081018518518529E-5</v>
      </c>
      <c r="C3002" s="2">
        <v>6.2499999999999995E-3</v>
      </c>
      <c r="D3002" s="2">
        <v>4.5833333333333334E-3</v>
      </c>
      <c r="E3002" s="2">
        <f t="shared" si="184"/>
        <v>1.0898414351851852E-2</v>
      </c>
      <c r="F3002" s="2">
        <v>2.7226851851851853E-4</v>
      </c>
      <c r="G3002" s="2">
        <v>1.1111111111111112E-2</v>
      </c>
      <c r="H3002" s="2">
        <v>2.5277777777777777E-2</v>
      </c>
      <c r="I3002" s="2">
        <f t="shared" si="185"/>
        <v>3.6661157407407406E-2</v>
      </c>
      <c r="J3002" s="2">
        <v>3.2896990740740738E-4</v>
      </c>
      <c r="K3002" s="2">
        <v>3.0925925925925926E-2</v>
      </c>
      <c r="L3002" s="2">
        <v>1.5740740740740743E-2</v>
      </c>
      <c r="M3002" s="2">
        <v>2.0370370370370369E-2</v>
      </c>
      <c r="N3002" s="2">
        <f t="shared" si="186"/>
        <v>6.7366006944444445E-2</v>
      </c>
      <c r="O3002" s="2">
        <v>6.0740740740740741E-2</v>
      </c>
      <c r="P3002" s="2">
        <v>3.8170138888888889E-4</v>
      </c>
      <c r="Q3002" s="2">
        <v>1.6435185185185188E-2</v>
      </c>
      <c r="R3002" s="2">
        <v>1.2962962962962963E-2</v>
      </c>
      <c r="S3002" s="2">
        <f t="shared" si="187"/>
        <v>9.0520590277777785E-2</v>
      </c>
    </row>
    <row r="3003" spans="1:19" x14ac:dyDescent="0.25">
      <c r="A3003" t="s">
        <v>3021</v>
      </c>
      <c r="B3003" s="2">
        <v>1.9087962962962963E-4</v>
      </c>
      <c r="C3003" s="2">
        <v>9.5370370370370366E-3</v>
      </c>
      <c r="D3003" s="2">
        <v>7.5462962962962966E-3</v>
      </c>
      <c r="E3003" s="2">
        <f t="shared" si="184"/>
        <v>1.7274212962962963E-2</v>
      </c>
      <c r="F3003" s="2">
        <v>4.1077546296296299E-4</v>
      </c>
      <c r="G3003" s="2">
        <v>1.486111111111111E-2</v>
      </c>
      <c r="H3003" s="2">
        <v>3.3611111111111112E-2</v>
      </c>
      <c r="I3003" s="2">
        <f t="shared" si="185"/>
        <v>4.8882997685185184E-2</v>
      </c>
      <c r="J3003" s="2">
        <v>9.9935185185185175E-4</v>
      </c>
      <c r="K3003" s="2">
        <v>0.15078703703703702</v>
      </c>
      <c r="L3003" s="2">
        <v>2.449074074074074E-2</v>
      </c>
      <c r="M3003" s="2">
        <v>2.1759259259259259E-2</v>
      </c>
      <c r="N3003" s="2">
        <f t="shared" si="186"/>
        <v>0.19803638888888886</v>
      </c>
      <c r="O3003" s="2">
        <v>6.1018518518518521E-2</v>
      </c>
      <c r="P3003" s="2">
        <v>4.5649305555555553E-4</v>
      </c>
      <c r="Q3003" s="2">
        <v>2.1712962962962962E-2</v>
      </c>
      <c r="R3003" s="2">
        <v>2.4999999999999998E-2</v>
      </c>
      <c r="S3003" s="2">
        <f t="shared" si="187"/>
        <v>0.10818797453703703</v>
      </c>
    </row>
    <row r="3004" spans="1:19" x14ac:dyDescent="0.25">
      <c r="A3004" t="s">
        <v>3022</v>
      </c>
      <c r="B3004" s="2">
        <v>3.2908564814814817E-4</v>
      </c>
      <c r="C3004" s="2">
        <v>1.0231481481481482E-2</v>
      </c>
      <c r="D3004" s="2">
        <v>8.7037037037037031E-3</v>
      </c>
      <c r="E3004" s="2">
        <f t="shared" si="184"/>
        <v>1.9264270833333333E-2</v>
      </c>
      <c r="F3004" s="2">
        <v>5.9655092592592594E-4</v>
      </c>
      <c r="G3004" s="2">
        <v>1.8240740740740741E-2</v>
      </c>
      <c r="H3004" s="2">
        <v>1.300925925925926E-2</v>
      </c>
      <c r="I3004" s="2">
        <f t="shared" si="185"/>
        <v>3.1846550925925927E-2</v>
      </c>
      <c r="J3004" s="2">
        <v>7.8087962962962963E-4</v>
      </c>
      <c r="K3004" s="2">
        <v>0.31324074074074076</v>
      </c>
      <c r="L3004" s="2">
        <v>2.148148148148148E-2</v>
      </c>
      <c r="M3004" s="2">
        <v>2.0787037037037038E-2</v>
      </c>
      <c r="N3004" s="2">
        <f t="shared" si="186"/>
        <v>0.35629013888888894</v>
      </c>
      <c r="O3004" s="2">
        <v>0.14949074074074073</v>
      </c>
      <c r="P3004" s="2">
        <v>9.9633101851851857E-4</v>
      </c>
      <c r="Q3004" s="2">
        <v>2.2777777777777775E-2</v>
      </c>
      <c r="R3004" s="2">
        <v>2.3194444444444445E-2</v>
      </c>
      <c r="S3004" s="2">
        <f t="shared" si="187"/>
        <v>0.19645929398148146</v>
      </c>
    </row>
    <row r="3005" spans="1:19" x14ac:dyDescent="0.25">
      <c r="A3005" t="s">
        <v>3023</v>
      </c>
      <c r="B3005" s="2">
        <v>6.4270833333333321E-5</v>
      </c>
      <c r="C3005" s="2">
        <v>7.1296296296296307E-3</v>
      </c>
      <c r="D3005" s="2">
        <v>5.3240740740740748E-3</v>
      </c>
      <c r="E3005" s="2">
        <f t="shared" si="184"/>
        <v>1.2517974537037039E-2</v>
      </c>
      <c r="F3005" s="2">
        <v>3.0174768518518522E-4</v>
      </c>
      <c r="G3005" s="2">
        <v>1.064814814814815E-2</v>
      </c>
      <c r="H3005" s="2">
        <v>1.1064814814814814E-2</v>
      </c>
      <c r="I3005" s="2">
        <f t="shared" si="185"/>
        <v>2.2014710648148146E-2</v>
      </c>
      <c r="J3005" s="2">
        <v>4.1151620370370371E-4</v>
      </c>
      <c r="K3005" s="2">
        <v>0.46703703703703708</v>
      </c>
      <c r="L3005" s="2">
        <v>1.5648148148148151E-2</v>
      </c>
      <c r="M3005" s="2">
        <v>1.5324074074074073E-2</v>
      </c>
      <c r="N3005" s="2">
        <f t="shared" si="186"/>
        <v>0.49842077546296304</v>
      </c>
      <c r="O3005" s="2">
        <v>2.884259259259259E-2</v>
      </c>
      <c r="P3005" s="2">
        <v>9.5574074074074083E-4</v>
      </c>
      <c r="Q3005" s="2">
        <v>1.5601851851851851E-2</v>
      </c>
      <c r="R3005" s="2">
        <v>1.5185185185185185E-2</v>
      </c>
      <c r="S3005" s="2">
        <f t="shared" si="187"/>
        <v>6.0585370370370366E-2</v>
      </c>
    </row>
    <row r="3006" spans="1:19" x14ac:dyDescent="0.25">
      <c r="A3006" t="s">
        <v>3024</v>
      </c>
      <c r="B3006" s="2">
        <v>5.0046296296296297E-5</v>
      </c>
      <c r="C3006" s="2">
        <v>5.138888888888889E-3</v>
      </c>
      <c r="D3006" s="2">
        <v>3.8888888888888883E-3</v>
      </c>
      <c r="E3006" s="2">
        <f t="shared" si="184"/>
        <v>9.0778240740740732E-3</v>
      </c>
      <c r="F3006" s="2">
        <v>2.085532407407407E-4</v>
      </c>
      <c r="G3006" s="2">
        <v>8.8425925925925911E-3</v>
      </c>
      <c r="H3006" s="2">
        <v>6.8055555555555569E-3</v>
      </c>
      <c r="I3006" s="2">
        <f t="shared" si="185"/>
        <v>1.5856701388888887E-2</v>
      </c>
      <c r="J3006" s="2">
        <v>2.2724537037037036E-4</v>
      </c>
      <c r="K3006" s="2">
        <v>1.4027777777777778E-2</v>
      </c>
      <c r="L3006" s="2">
        <v>1.4907407407407406E-2</v>
      </c>
      <c r="M3006" s="2">
        <v>2.1157407407407406E-2</v>
      </c>
      <c r="N3006" s="2">
        <f t="shared" si="186"/>
        <v>5.0319837962962966E-2</v>
      </c>
      <c r="O3006" s="2">
        <v>2.5185185185185185E-2</v>
      </c>
      <c r="P3006" s="2">
        <v>4.135648148148148E-4</v>
      </c>
      <c r="Q3006" s="2">
        <v>1.4583333333333332E-2</v>
      </c>
      <c r="R3006" s="2">
        <v>1.5185185185185185E-2</v>
      </c>
      <c r="S3006" s="2">
        <f t="shared" si="187"/>
        <v>5.5367268518518517E-2</v>
      </c>
    </row>
    <row r="3007" spans="1:19" x14ac:dyDescent="0.25">
      <c r="A3007" t="s">
        <v>3025</v>
      </c>
      <c r="B3007" s="2">
        <v>2.8715277777777775E-5</v>
      </c>
      <c r="C3007" s="2">
        <v>4.8148148148148152E-3</v>
      </c>
      <c r="D3007" s="2">
        <v>3.1944444444444442E-3</v>
      </c>
      <c r="E3007" s="2">
        <f t="shared" si="184"/>
        <v>8.0379745370370362E-3</v>
      </c>
      <c r="F3007" s="2">
        <v>1.9893518518518516E-4</v>
      </c>
      <c r="G3007" s="2">
        <v>7.4074074074074068E-3</v>
      </c>
      <c r="H3007" s="2">
        <v>6.8055555555555569E-3</v>
      </c>
      <c r="I3007" s="2">
        <f t="shared" si="185"/>
        <v>1.4411898148148149E-2</v>
      </c>
      <c r="J3007" s="2">
        <v>2.4232638888888893E-4</v>
      </c>
      <c r="K3007" s="2">
        <v>0.17861111111111114</v>
      </c>
      <c r="L3007" s="2">
        <v>1.1111111111111112E-2</v>
      </c>
      <c r="M3007" s="2">
        <v>9.6296296296296303E-3</v>
      </c>
      <c r="N3007" s="2">
        <f t="shared" si="186"/>
        <v>0.19959417824074074</v>
      </c>
      <c r="O3007" s="2">
        <v>3.1064814814814812E-2</v>
      </c>
      <c r="P3007" s="2">
        <v>2.933796296296296E-4</v>
      </c>
      <c r="Q3007" s="2">
        <v>1.1064814814814814E-2</v>
      </c>
      <c r="R3007" s="2">
        <v>1.2870370370370372E-2</v>
      </c>
      <c r="S3007" s="2">
        <f t="shared" si="187"/>
        <v>5.529337962962963E-2</v>
      </c>
    </row>
    <row r="3008" spans="1:19" x14ac:dyDescent="0.25">
      <c r="A3008" t="s">
        <v>3026</v>
      </c>
      <c r="B3008" s="2">
        <v>2.327777777777778E-4</v>
      </c>
      <c r="C3008" s="2">
        <v>9.0740740740740729E-3</v>
      </c>
      <c r="D3008" s="2">
        <v>9.1666666666666667E-3</v>
      </c>
      <c r="E3008" s="2">
        <f t="shared" si="184"/>
        <v>1.8473518518518518E-2</v>
      </c>
      <c r="F3008" s="2">
        <v>3.7539351851851845E-4</v>
      </c>
      <c r="G3008" s="2">
        <v>1.4074074074074074E-2</v>
      </c>
      <c r="H3008" s="2">
        <v>1.3055555555555556E-2</v>
      </c>
      <c r="I3008" s="2">
        <f t="shared" si="185"/>
        <v>2.750502314814815E-2</v>
      </c>
      <c r="J3008" s="2">
        <v>4.5579861111111109E-4</v>
      </c>
      <c r="K3008" s="2">
        <v>0.18194444444444444</v>
      </c>
      <c r="L3008" s="2">
        <v>2.0370370370370369E-2</v>
      </c>
      <c r="M3008" s="2">
        <v>2.0972222222222222E-2</v>
      </c>
      <c r="N3008" s="2">
        <f t="shared" si="186"/>
        <v>0.22374283564814815</v>
      </c>
      <c r="O3008" s="2">
        <v>3.847222222222222E-2</v>
      </c>
      <c r="P3008" s="2">
        <v>5.7856481481481485E-4</v>
      </c>
      <c r="Q3008" s="2">
        <v>0.02</v>
      </c>
      <c r="R3008" s="2">
        <v>1.9351851851851853E-2</v>
      </c>
      <c r="S3008" s="2">
        <f t="shared" si="187"/>
        <v>7.840263888888889E-2</v>
      </c>
    </row>
    <row r="3009" spans="1:19" x14ac:dyDescent="0.25">
      <c r="A3009" t="s">
        <v>3027</v>
      </c>
      <c r="B3009" s="2">
        <v>9.8553240740740741E-5</v>
      </c>
      <c r="C3009" s="2">
        <v>9.7685185185185184E-3</v>
      </c>
      <c r="D3009" s="2">
        <v>8.3333333333333332E-3</v>
      </c>
      <c r="E3009" s="2">
        <f t="shared" si="184"/>
        <v>1.8200405092592593E-2</v>
      </c>
      <c r="F3009" s="2">
        <v>5.2736111111111115E-4</v>
      </c>
      <c r="G3009" s="2">
        <v>1.4907407407407406E-2</v>
      </c>
      <c r="H3009" s="2">
        <v>1.375E-2</v>
      </c>
      <c r="I3009" s="2">
        <f t="shared" si="185"/>
        <v>2.9184768518518516E-2</v>
      </c>
      <c r="J3009" s="2">
        <v>3.8887731481481477E-4</v>
      </c>
      <c r="K3009" s="2">
        <v>0.49175925925925923</v>
      </c>
      <c r="L3009" s="2">
        <v>2.1898148148148149E-2</v>
      </c>
      <c r="M3009" s="2">
        <v>1.9814814814814816E-2</v>
      </c>
      <c r="N3009" s="2">
        <f t="shared" si="186"/>
        <v>0.53386109953703698</v>
      </c>
      <c r="O3009" s="2">
        <v>4.3472222222222225E-2</v>
      </c>
      <c r="P3009" s="2">
        <v>3.3858796296296301E-4</v>
      </c>
      <c r="Q3009" s="2">
        <v>2.0972222222222222E-2</v>
      </c>
      <c r="R3009" s="2">
        <v>1.9768518518518515E-2</v>
      </c>
      <c r="S3009" s="2">
        <f t="shared" si="187"/>
        <v>8.4551550925925922E-2</v>
      </c>
    </row>
    <row r="3010" spans="1:19" x14ac:dyDescent="0.25">
      <c r="A3010" t="s">
        <v>3028</v>
      </c>
      <c r="B3010" s="2">
        <v>1.6677083333333333E-4</v>
      </c>
      <c r="C3010" s="2">
        <v>9.3981481481481485E-3</v>
      </c>
      <c r="D3010" s="2">
        <v>6.3888888888888884E-3</v>
      </c>
      <c r="E3010" s="2">
        <f t="shared" si="184"/>
        <v>1.595380787037037E-2</v>
      </c>
      <c r="F3010" s="2">
        <v>3.7782407407407404E-4</v>
      </c>
      <c r="G3010" s="2">
        <v>1.4074074074074074E-2</v>
      </c>
      <c r="H3010" s="2">
        <v>2.5555555555555554E-2</v>
      </c>
      <c r="I3010" s="2">
        <f t="shared" si="185"/>
        <v>4.0007453703703705E-2</v>
      </c>
      <c r="J3010" s="2">
        <v>5.5532407407407407E-4</v>
      </c>
      <c r="K3010" s="2">
        <v>5.4166666666666669E-2</v>
      </c>
      <c r="L3010" s="2">
        <v>1.9074074074074073E-2</v>
      </c>
      <c r="M3010" s="2">
        <v>2.3379629629629629E-2</v>
      </c>
      <c r="N3010" s="2">
        <f t="shared" si="186"/>
        <v>9.7175694444444446E-2</v>
      </c>
      <c r="O3010" s="2">
        <v>5.4722222222222228E-2</v>
      </c>
      <c r="P3010" s="2">
        <v>6.608680555555556E-4</v>
      </c>
      <c r="Q3010" s="2">
        <v>1.9444444444444445E-2</v>
      </c>
      <c r="R3010" s="2">
        <v>1.8194444444444444E-2</v>
      </c>
      <c r="S3010" s="2">
        <f t="shared" si="187"/>
        <v>9.3021979166666671E-2</v>
      </c>
    </row>
    <row r="3011" spans="1:19" x14ac:dyDescent="0.25">
      <c r="A3011" t="s">
        <v>3029</v>
      </c>
      <c r="B3011" s="2">
        <v>2.2464120370370368E-4</v>
      </c>
      <c r="C3011" s="2">
        <v>1.1805555555555555E-2</v>
      </c>
      <c r="D3011" s="2">
        <v>1.1990740740740739E-2</v>
      </c>
      <c r="E3011" s="2">
        <f t="shared" ref="E3011:E3074" si="188">SUM(B3011:D3011)</f>
        <v>2.4020937499999999E-2</v>
      </c>
      <c r="F3011" s="2">
        <v>3.5244212962962969E-4</v>
      </c>
      <c r="G3011" s="2">
        <v>1.8657407407407407E-2</v>
      </c>
      <c r="H3011" s="2">
        <v>1.324074074074074E-2</v>
      </c>
      <c r="I3011" s="2">
        <f t="shared" ref="I3011:I3074" si="189">SUM(F3011:H3011)</f>
        <v>3.2250590277777783E-2</v>
      </c>
      <c r="J3011" s="2">
        <v>1.0049305555555556E-3</v>
      </c>
      <c r="K3011" s="2">
        <v>0.10023148148148148</v>
      </c>
      <c r="L3011" s="2">
        <v>2.6990740740740742E-2</v>
      </c>
      <c r="M3011" s="2">
        <v>2.8749999999999998E-2</v>
      </c>
      <c r="N3011" s="2">
        <f t="shared" ref="N3011:N3074" si="190">SUM(J3011:M3011)</f>
        <v>0.15697715277777777</v>
      </c>
      <c r="O3011" s="2">
        <v>2.7870370370370368E-2</v>
      </c>
      <c r="P3011" s="2">
        <v>7.2041666666666684E-4</v>
      </c>
      <c r="Q3011" s="2">
        <v>2.5787037037037039E-2</v>
      </c>
      <c r="R3011" s="2">
        <v>2.1990740740740741E-2</v>
      </c>
      <c r="S3011" s="2">
        <f t="shared" ref="S3011:S3074" si="191">SUM(O3011:R3011)</f>
        <v>7.6368564814814813E-2</v>
      </c>
    </row>
    <row r="3012" spans="1:19" x14ac:dyDescent="0.25">
      <c r="A3012" t="s">
        <v>3030</v>
      </c>
      <c r="B3012" s="2">
        <v>5.2149305555555553E-4</v>
      </c>
      <c r="C3012" s="2">
        <v>1.5879629629629629E-2</v>
      </c>
      <c r="D3012" s="2">
        <v>1.5462962962962963E-2</v>
      </c>
      <c r="E3012" s="2">
        <f t="shared" si="188"/>
        <v>3.1864085648148147E-2</v>
      </c>
      <c r="F3012" s="2">
        <v>1.0269444444444445E-3</v>
      </c>
      <c r="G3012" s="2">
        <v>2.3750000000000004E-2</v>
      </c>
      <c r="H3012" s="2">
        <v>2.4259259259259258E-2</v>
      </c>
      <c r="I3012" s="2">
        <f t="shared" si="189"/>
        <v>4.9036203703703707E-2</v>
      </c>
      <c r="J3012" s="2">
        <v>1.1933564814814817E-3</v>
      </c>
      <c r="K3012" s="2">
        <v>0.18657407407407409</v>
      </c>
      <c r="L3012" s="2">
        <v>3.2083333333333332E-2</v>
      </c>
      <c r="M3012" s="2">
        <v>3.6203703703703703E-2</v>
      </c>
      <c r="N3012" s="2">
        <f t="shared" si="190"/>
        <v>0.25605446759259259</v>
      </c>
      <c r="O3012" s="2">
        <v>3.3564814814814818E-2</v>
      </c>
      <c r="P3012" s="2">
        <v>1.328263888888889E-3</v>
      </c>
      <c r="Q3012" s="2">
        <v>3.24537037037037E-2</v>
      </c>
      <c r="R3012" s="2">
        <v>3.1157407407407408E-2</v>
      </c>
      <c r="S3012" s="2">
        <f t="shared" si="191"/>
        <v>9.8504189814814819E-2</v>
      </c>
    </row>
    <row r="3013" spans="1:19" x14ac:dyDescent="0.25">
      <c r="A3013" t="s">
        <v>3031</v>
      </c>
      <c r="B3013" s="2">
        <v>1.7365740740740742E-4</v>
      </c>
      <c r="C3013" s="2">
        <v>1.0138888888888888E-2</v>
      </c>
      <c r="D3013" s="2">
        <v>9.5370370370370366E-3</v>
      </c>
      <c r="E3013" s="2">
        <f t="shared" si="188"/>
        <v>1.984958333333333E-2</v>
      </c>
      <c r="F3013" s="2">
        <v>4.4334490740740744E-4</v>
      </c>
      <c r="G3013" s="2">
        <v>1.8101851851851852E-2</v>
      </c>
      <c r="H3013" s="2">
        <v>1.037037037037037E-2</v>
      </c>
      <c r="I3013" s="2">
        <f t="shared" si="189"/>
        <v>2.891556712962963E-2</v>
      </c>
      <c r="J3013" s="2">
        <v>4.95474537037037E-4</v>
      </c>
      <c r="K3013" s="2">
        <v>0.11324074074074075</v>
      </c>
      <c r="L3013" s="2">
        <v>2.342592592592593E-2</v>
      </c>
      <c r="M3013" s="2">
        <v>2.388888888888889E-2</v>
      </c>
      <c r="N3013" s="2">
        <f t="shared" si="190"/>
        <v>0.16105103009259258</v>
      </c>
      <c r="O3013" s="2">
        <v>8.7129629629629626E-2</v>
      </c>
      <c r="P3013" s="2">
        <v>4.5328703703703704E-4</v>
      </c>
      <c r="Q3013" s="2">
        <v>2.3333333333333334E-2</v>
      </c>
      <c r="R3013" s="2">
        <v>1.8796296296296297E-2</v>
      </c>
      <c r="S3013" s="2">
        <f t="shared" si="191"/>
        <v>0.1297125462962963</v>
      </c>
    </row>
    <row r="3014" spans="1:19" x14ac:dyDescent="0.25">
      <c r="A3014" t="s">
        <v>3032</v>
      </c>
      <c r="B3014" s="2">
        <v>2.3831018518518519E-5</v>
      </c>
      <c r="C3014" s="2">
        <v>3.472222222222222E-3</v>
      </c>
      <c r="D3014" s="2">
        <v>2.2685185185185182E-3</v>
      </c>
      <c r="E3014" s="2">
        <f t="shared" si="188"/>
        <v>5.7645717592592592E-3</v>
      </c>
      <c r="F3014" s="2">
        <v>1.9476851851851849E-4</v>
      </c>
      <c r="G3014" s="2">
        <v>7.3611111111111108E-3</v>
      </c>
      <c r="H3014" s="2">
        <v>4.6296296296296302E-3</v>
      </c>
      <c r="I3014" s="2">
        <f t="shared" si="189"/>
        <v>1.2185509259259261E-2</v>
      </c>
      <c r="J3014" s="2">
        <v>1.8270833333333333E-4</v>
      </c>
      <c r="K3014" s="2">
        <v>8.3472222222222225E-2</v>
      </c>
      <c r="L3014" s="2">
        <v>1.0925925925925924E-2</v>
      </c>
      <c r="M3014" s="2">
        <v>9.1666666666666667E-3</v>
      </c>
      <c r="N3014" s="2">
        <f t="shared" si="190"/>
        <v>0.10374752314814815</v>
      </c>
      <c r="O3014" s="2">
        <v>2.1990740740740741E-2</v>
      </c>
      <c r="P3014" s="2">
        <v>1.9784722222222228E-4</v>
      </c>
      <c r="Q3014" s="2">
        <v>1.2222222222222223E-2</v>
      </c>
      <c r="R3014" s="2">
        <v>9.0277777777777787E-3</v>
      </c>
      <c r="S3014" s="2">
        <f t="shared" si="191"/>
        <v>4.3438587962962967E-2</v>
      </c>
    </row>
    <row r="3015" spans="1:19" x14ac:dyDescent="0.25">
      <c r="A3015" t="s">
        <v>3033</v>
      </c>
      <c r="B3015" s="2">
        <v>5.6053240740740744E-5</v>
      </c>
      <c r="C3015" s="2">
        <v>5.7407407407407416E-3</v>
      </c>
      <c r="D3015" s="2">
        <v>4.3981481481481484E-3</v>
      </c>
      <c r="E3015" s="2">
        <f t="shared" si="188"/>
        <v>1.0194942129629632E-2</v>
      </c>
      <c r="F3015" s="2">
        <v>3.4192129629629633E-4</v>
      </c>
      <c r="G3015" s="2">
        <v>1.0138888888888888E-2</v>
      </c>
      <c r="H3015" s="2">
        <v>7.1296296296296307E-3</v>
      </c>
      <c r="I3015" s="2">
        <f t="shared" si="189"/>
        <v>1.7610439814814815E-2</v>
      </c>
      <c r="J3015" s="2">
        <v>5.9607638888888883E-4</v>
      </c>
      <c r="K3015" s="2">
        <v>0.16013888888888889</v>
      </c>
      <c r="L3015" s="2">
        <v>1.4305555555555557E-2</v>
      </c>
      <c r="M3015" s="2">
        <v>1.2638888888888889E-2</v>
      </c>
      <c r="N3015" s="2">
        <f t="shared" si="190"/>
        <v>0.18767940972222222</v>
      </c>
      <c r="O3015" s="2">
        <v>2.8148148148148148E-2</v>
      </c>
      <c r="P3015" s="2">
        <v>1.896875E-4</v>
      </c>
      <c r="Q3015" s="2">
        <v>1.5833333333333335E-2</v>
      </c>
      <c r="R3015" s="2">
        <v>1.1157407407407408E-2</v>
      </c>
      <c r="S3015" s="2">
        <f t="shared" si="191"/>
        <v>5.5328576388888891E-2</v>
      </c>
    </row>
    <row r="3016" spans="1:19" x14ac:dyDescent="0.25">
      <c r="A3016" t="s">
        <v>3034</v>
      </c>
      <c r="B3016" s="2">
        <v>5.7442129629629638E-5</v>
      </c>
      <c r="C3016" s="2">
        <v>6.8981481481481489E-3</v>
      </c>
      <c r="D3016" s="2">
        <v>5.138888888888889E-3</v>
      </c>
      <c r="E3016" s="2">
        <f t="shared" si="188"/>
        <v>1.2094479166666668E-2</v>
      </c>
      <c r="F3016" s="2">
        <v>4.3773148148148143E-4</v>
      </c>
      <c r="G3016" s="2">
        <v>1.2731481481481481E-2</v>
      </c>
      <c r="H3016" s="2">
        <v>1.0555555555555554E-2</v>
      </c>
      <c r="I3016" s="2">
        <f t="shared" si="189"/>
        <v>2.3724768518518517E-2</v>
      </c>
      <c r="J3016" s="2">
        <v>3.646759259259259E-4</v>
      </c>
      <c r="K3016" s="2" t="s">
        <v>91</v>
      </c>
      <c r="L3016" s="2">
        <v>1.5138888888888889E-2</v>
      </c>
      <c r="M3016" s="2">
        <v>1.5046296296296295E-2</v>
      </c>
      <c r="N3016" s="2">
        <f t="shared" si="190"/>
        <v>3.0549861111111111E-2</v>
      </c>
      <c r="O3016" s="2">
        <v>5.9722222222222225E-2</v>
      </c>
      <c r="P3016" s="2">
        <v>2.1915509259259259E-4</v>
      </c>
      <c r="Q3016" s="2">
        <v>1.6157407407407409E-2</v>
      </c>
      <c r="R3016" s="2">
        <v>1.3518518518518518E-2</v>
      </c>
      <c r="S3016" s="2">
        <f t="shared" si="191"/>
        <v>8.9617303240740742E-2</v>
      </c>
    </row>
    <row r="3017" spans="1:19" x14ac:dyDescent="0.25">
      <c r="A3017" t="s">
        <v>3035</v>
      </c>
      <c r="B3017" s="2">
        <v>3.0064814814814814E-4</v>
      </c>
      <c r="C3017" s="2">
        <v>1.1064814814814814E-2</v>
      </c>
      <c r="D3017" s="2">
        <v>1.2916666666666667E-2</v>
      </c>
      <c r="E3017" s="2">
        <f t="shared" si="188"/>
        <v>2.4282129629629629E-2</v>
      </c>
      <c r="F3017" s="2">
        <v>2.6177430555555554E-3</v>
      </c>
      <c r="G3017" s="2">
        <v>1.7037037037037038E-2</v>
      </c>
      <c r="H3017" s="2">
        <v>2.1574074074074075E-2</v>
      </c>
      <c r="I3017" s="2">
        <f t="shared" si="189"/>
        <v>4.1228854166666669E-2</v>
      </c>
      <c r="J3017" s="2">
        <v>5.2468749999999998E-4</v>
      </c>
      <c r="K3017" s="2">
        <v>8.8101851851851862E-2</v>
      </c>
      <c r="L3017" s="2">
        <v>2.4398148148148145E-2</v>
      </c>
      <c r="M3017" s="2">
        <v>3.1759259259259258E-2</v>
      </c>
      <c r="N3017" s="2">
        <f t="shared" si="190"/>
        <v>0.14478394675925926</v>
      </c>
      <c r="O3017" s="2">
        <v>4.7592592592592596E-2</v>
      </c>
      <c r="P3017" s="2">
        <v>1.160590277777778E-3</v>
      </c>
      <c r="Q3017" s="2">
        <v>2.4074074074074071E-2</v>
      </c>
      <c r="R3017" s="2">
        <v>3.3981481481481481E-2</v>
      </c>
      <c r="S3017" s="2">
        <f t="shared" si="191"/>
        <v>0.10680873842592592</v>
      </c>
    </row>
    <row r="3018" spans="1:19" x14ac:dyDescent="0.25">
      <c r="A3018" t="s">
        <v>3036</v>
      </c>
      <c r="B3018" s="2">
        <v>7.8993055555555552E-5</v>
      </c>
      <c r="C3018" s="2">
        <v>7.9629629629629634E-3</v>
      </c>
      <c r="D3018" s="2">
        <v>8.3333333333333332E-3</v>
      </c>
      <c r="E3018" s="2">
        <f t="shared" si="188"/>
        <v>1.6375289351851854E-2</v>
      </c>
      <c r="F3018" s="2">
        <v>2.6740740740740739E-4</v>
      </c>
      <c r="G3018" s="2">
        <v>1.3101851851851852E-2</v>
      </c>
      <c r="H3018" s="2">
        <v>1.0925925925925924E-2</v>
      </c>
      <c r="I3018" s="2">
        <f t="shared" si="189"/>
        <v>2.4295185185185184E-2</v>
      </c>
      <c r="J3018" s="2">
        <v>1.1545601851851853E-3</v>
      </c>
      <c r="K3018" s="2">
        <v>7.1296296296296288E-2</v>
      </c>
      <c r="L3018" s="2">
        <v>1.8703703703703705E-2</v>
      </c>
      <c r="M3018" s="2">
        <v>2.0925925925925928E-2</v>
      </c>
      <c r="N3018" s="2">
        <f t="shared" si="190"/>
        <v>0.11208048611111111</v>
      </c>
      <c r="O3018" s="2">
        <v>3.5231481481481482E-2</v>
      </c>
      <c r="P3018" s="2">
        <v>5.9813657407407417E-4</v>
      </c>
      <c r="Q3018" s="2">
        <v>1.8657407407407407E-2</v>
      </c>
      <c r="R3018" s="2">
        <v>2.6574074074074073E-2</v>
      </c>
      <c r="S3018" s="2">
        <f t="shared" si="191"/>
        <v>8.1061099537037037E-2</v>
      </c>
    </row>
    <row r="3019" spans="1:19" x14ac:dyDescent="0.25">
      <c r="A3019" t="s">
        <v>3037</v>
      </c>
      <c r="B3019" s="2">
        <v>2.6620370370370369E-5</v>
      </c>
      <c r="C3019" s="2">
        <v>2.9166666666666668E-3</v>
      </c>
      <c r="D3019" s="2">
        <v>1.9907407407407408E-3</v>
      </c>
      <c r="E3019" s="2">
        <f t="shared" si="188"/>
        <v>4.9340277777777785E-3</v>
      </c>
      <c r="F3019" s="2">
        <v>1.4123842592592592E-4</v>
      </c>
      <c r="G3019" s="2">
        <v>5.6944444444444438E-3</v>
      </c>
      <c r="H3019" s="2">
        <v>4.3518518518518515E-3</v>
      </c>
      <c r="I3019" s="2">
        <f t="shared" si="189"/>
        <v>1.0187534722222221E-2</v>
      </c>
      <c r="J3019" s="2">
        <v>1.2863425925925925E-4</v>
      </c>
      <c r="K3019" s="2">
        <v>0.18379629629629632</v>
      </c>
      <c r="L3019" s="2">
        <v>8.8425925925925911E-3</v>
      </c>
      <c r="M3019" s="2">
        <v>4.6157407407407404E-2</v>
      </c>
      <c r="N3019" s="2">
        <f t="shared" si="190"/>
        <v>0.23892493055555558</v>
      </c>
      <c r="O3019" s="2">
        <v>1.5648148148148151E-2</v>
      </c>
      <c r="P3019" s="2">
        <v>1.1197916666666668E-4</v>
      </c>
      <c r="Q3019" s="2">
        <v>1.037037037037037E-2</v>
      </c>
      <c r="R3019" s="2">
        <v>7.4074074074074068E-3</v>
      </c>
      <c r="S3019" s="2">
        <f t="shared" si="191"/>
        <v>3.3537905092592593E-2</v>
      </c>
    </row>
    <row r="3020" spans="1:19" x14ac:dyDescent="0.25">
      <c r="A3020" t="s">
        <v>3038</v>
      </c>
      <c r="B3020" s="2">
        <v>5.8981481481481478E-5</v>
      </c>
      <c r="C3020" s="2">
        <v>5.7407407407407416E-3</v>
      </c>
      <c r="D3020" s="2">
        <v>4.7222222222222223E-3</v>
      </c>
      <c r="E3020" s="2">
        <f t="shared" si="188"/>
        <v>1.0521944444444445E-2</v>
      </c>
      <c r="F3020" s="2">
        <v>2.4731481481481479E-4</v>
      </c>
      <c r="G3020" s="2">
        <v>8.4722222222222213E-3</v>
      </c>
      <c r="H3020" s="2">
        <v>6.1111111111111114E-3</v>
      </c>
      <c r="I3020" s="2">
        <f t="shared" si="189"/>
        <v>1.4830648148148148E-2</v>
      </c>
      <c r="J3020" s="2">
        <v>2.073148148148148E-4</v>
      </c>
      <c r="K3020" s="2">
        <v>0.12962962962962962</v>
      </c>
      <c r="L3020" s="2">
        <v>1.486111111111111E-2</v>
      </c>
      <c r="M3020" s="2">
        <v>1.3425925925925924E-2</v>
      </c>
      <c r="N3020" s="2">
        <f t="shared" si="190"/>
        <v>0.15812398148148146</v>
      </c>
      <c r="O3020" s="2">
        <v>2.7916666666666669E-2</v>
      </c>
      <c r="P3020" s="2">
        <v>1.950810185185185E-4</v>
      </c>
      <c r="Q3020" s="2">
        <v>1.699074074074074E-2</v>
      </c>
      <c r="R3020" s="2">
        <v>3.6249999999999998E-2</v>
      </c>
      <c r="S3020" s="2">
        <f t="shared" si="191"/>
        <v>8.1352488425925934E-2</v>
      </c>
    </row>
    <row r="3021" spans="1:19" x14ac:dyDescent="0.25">
      <c r="A3021" t="s">
        <v>3039</v>
      </c>
      <c r="B3021" s="2">
        <v>1.0912037037037037E-4</v>
      </c>
      <c r="C3021" s="2">
        <v>5.7870370370370376E-3</v>
      </c>
      <c r="D3021" s="2">
        <v>6.0648148148148145E-3</v>
      </c>
      <c r="E3021" s="2">
        <f t="shared" si="188"/>
        <v>1.1960972222222224E-2</v>
      </c>
      <c r="F3021" s="2">
        <v>3.6624999999999998E-4</v>
      </c>
      <c r="G3021" s="2">
        <v>1.0277777777777778E-2</v>
      </c>
      <c r="H3021" s="2">
        <v>8.1018518518518514E-3</v>
      </c>
      <c r="I3021" s="2">
        <f t="shared" si="189"/>
        <v>1.874587962962963E-2</v>
      </c>
      <c r="J3021" s="2">
        <v>4.135648148148148E-4</v>
      </c>
      <c r="K3021" s="2">
        <v>0.41356481481481483</v>
      </c>
      <c r="L3021" s="2">
        <v>1.4398148148148148E-2</v>
      </c>
      <c r="M3021" s="2">
        <v>1.5555555555555553E-2</v>
      </c>
      <c r="N3021" s="2">
        <f t="shared" si="190"/>
        <v>0.44393208333333334</v>
      </c>
      <c r="O3021" s="2">
        <v>1.5509259259259257E-2</v>
      </c>
      <c r="P3021" s="2">
        <v>5.2605324074074078E-4</v>
      </c>
      <c r="Q3021" s="2">
        <v>1.486111111111111E-2</v>
      </c>
      <c r="R3021" s="2">
        <v>1.6712962962962961E-2</v>
      </c>
      <c r="S3021" s="2">
        <f t="shared" si="191"/>
        <v>4.760938657407407E-2</v>
      </c>
    </row>
    <row r="3022" spans="1:19" x14ac:dyDescent="0.25">
      <c r="A3022" t="s">
        <v>3040</v>
      </c>
      <c r="B3022" s="2">
        <v>1.5829861111111109E-4</v>
      </c>
      <c r="C3022" s="2">
        <v>6.3888888888888884E-3</v>
      </c>
      <c r="D3022" s="2">
        <v>5.6481481481481478E-3</v>
      </c>
      <c r="E3022" s="2">
        <f t="shared" si="188"/>
        <v>1.2195335648148148E-2</v>
      </c>
      <c r="F3022" s="2">
        <v>2.2636574074074074E-4</v>
      </c>
      <c r="G3022" s="2">
        <v>1.0601851851851854E-2</v>
      </c>
      <c r="H3022" s="2">
        <v>7.9166666666666673E-3</v>
      </c>
      <c r="I3022" s="2">
        <f t="shared" si="189"/>
        <v>1.8744884259259263E-2</v>
      </c>
      <c r="J3022" s="2">
        <v>4.3496527777777782E-4</v>
      </c>
      <c r="K3022" s="2">
        <v>0.22541666666666668</v>
      </c>
      <c r="L3022" s="2">
        <v>1.5509259259259257E-2</v>
      </c>
      <c r="M3022" s="2">
        <v>1.638888888888889E-2</v>
      </c>
      <c r="N3022" s="2">
        <f t="shared" si="190"/>
        <v>0.25774978009259258</v>
      </c>
      <c r="O3022" s="2">
        <v>2.9351851851851851E-2</v>
      </c>
      <c r="P3022" s="2">
        <v>3.4814814814814816E-4</v>
      </c>
      <c r="Q3022" s="2">
        <v>1.5972222222222224E-2</v>
      </c>
      <c r="R3022" s="2">
        <v>1.6203703703703703E-2</v>
      </c>
      <c r="S3022" s="2">
        <f t="shared" si="191"/>
        <v>6.1875925925925931E-2</v>
      </c>
    </row>
    <row r="3023" spans="1:19" x14ac:dyDescent="0.25">
      <c r="A3023" t="s">
        <v>3041</v>
      </c>
      <c r="B3023" s="2">
        <v>7.346064814814814E-5</v>
      </c>
      <c r="C3023" s="2">
        <v>6.4351851851851861E-3</v>
      </c>
      <c r="D3023" s="2">
        <v>5.185185185185185E-3</v>
      </c>
      <c r="E3023" s="2">
        <f t="shared" si="188"/>
        <v>1.1693831018518518E-2</v>
      </c>
      <c r="F3023" s="2">
        <v>2.6113425925925924E-4</v>
      </c>
      <c r="G3023" s="2">
        <v>1.0972222222222223E-2</v>
      </c>
      <c r="H3023" s="2">
        <v>8.8425925925925911E-3</v>
      </c>
      <c r="I3023" s="2">
        <f t="shared" si="189"/>
        <v>2.0075949074074076E-2</v>
      </c>
      <c r="J3023" s="2">
        <v>7.3084490740740748E-4</v>
      </c>
      <c r="K3023" s="2">
        <v>0.47333333333333333</v>
      </c>
      <c r="L3023" s="2">
        <v>1.7638888888888888E-2</v>
      </c>
      <c r="M3023" s="2">
        <v>1.6481481481481482E-2</v>
      </c>
      <c r="N3023" s="2">
        <f t="shared" si="190"/>
        <v>0.50818454861111106</v>
      </c>
      <c r="O3023" s="2">
        <v>4.4722222222222219E-2</v>
      </c>
      <c r="P3023" s="2">
        <v>4.4841435185185191E-4</v>
      </c>
      <c r="Q3023" s="2">
        <v>1.7777777777777778E-2</v>
      </c>
      <c r="R3023" s="2">
        <v>1.5787037037037037E-2</v>
      </c>
      <c r="S3023" s="2">
        <f t="shared" si="191"/>
        <v>7.8735451388888877E-2</v>
      </c>
    </row>
    <row r="3024" spans="1:19" x14ac:dyDescent="0.25">
      <c r="A3024" t="s">
        <v>3042</v>
      </c>
      <c r="B3024" s="2">
        <v>1.1182870370370371E-4</v>
      </c>
      <c r="C3024" s="2">
        <v>6.2962962962962964E-3</v>
      </c>
      <c r="D3024" s="2">
        <v>4.5833333333333334E-3</v>
      </c>
      <c r="E3024" s="2">
        <f t="shared" si="188"/>
        <v>1.0991458333333332E-2</v>
      </c>
      <c r="F3024" s="2">
        <v>4.2410879629629634E-4</v>
      </c>
      <c r="G3024" s="2">
        <v>1.1666666666666667E-2</v>
      </c>
      <c r="H3024" s="2">
        <v>6.4351851851851861E-3</v>
      </c>
      <c r="I3024" s="2">
        <f t="shared" si="189"/>
        <v>1.8525960648148147E-2</v>
      </c>
      <c r="J3024" s="2">
        <v>5.4000000000000001E-4</v>
      </c>
      <c r="K3024" s="2">
        <v>9.8842592592592593E-2</v>
      </c>
      <c r="L3024" s="2">
        <v>1.5787037037037037E-2</v>
      </c>
      <c r="M3024" s="2">
        <v>1.4953703703703705E-2</v>
      </c>
      <c r="N3024" s="2">
        <f t="shared" si="190"/>
        <v>0.13012333333333331</v>
      </c>
      <c r="O3024" s="2">
        <v>2.8611111111111115E-2</v>
      </c>
      <c r="P3024" s="2">
        <v>4.532523148148148E-4</v>
      </c>
      <c r="Q3024" s="2">
        <v>1.5416666666666667E-2</v>
      </c>
      <c r="R3024" s="2">
        <v>1.3287037037037036E-2</v>
      </c>
      <c r="S3024" s="2">
        <f t="shared" si="191"/>
        <v>5.7768067129629633E-2</v>
      </c>
    </row>
    <row r="3025" spans="1:19" x14ac:dyDescent="0.25">
      <c r="A3025" t="s">
        <v>3043</v>
      </c>
      <c r="B3025" s="2">
        <v>2.0690972222222223E-4</v>
      </c>
      <c r="C3025" s="2">
        <v>7.037037037037037E-3</v>
      </c>
      <c r="D3025" s="2">
        <v>5.138888888888889E-3</v>
      </c>
      <c r="E3025" s="2">
        <f t="shared" si="188"/>
        <v>1.2382835648148148E-2</v>
      </c>
      <c r="F3025" s="2">
        <v>2.8763888888888887E-4</v>
      </c>
      <c r="G3025" s="2">
        <v>1.1018518518518518E-2</v>
      </c>
      <c r="H3025" s="2">
        <v>8.1018518518518514E-3</v>
      </c>
      <c r="I3025" s="2">
        <f t="shared" si="189"/>
        <v>1.9408009259259257E-2</v>
      </c>
      <c r="J3025" s="2">
        <v>3.9805555555555558E-4</v>
      </c>
      <c r="K3025" s="2">
        <v>0.10972222222222222</v>
      </c>
      <c r="L3025" s="2">
        <v>1.6898148148148148E-2</v>
      </c>
      <c r="M3025" s="2">
        <v>1.5694444444444445E-2</v>
      </c>
      <c r="N3025" s="2">
        <f t="shared" si="190"/>
        <v>0.14271287037037039</v>
      </c>
      <c r="O3025" s="2">
        <v>4.2175925925925922E-2</v>
      </c>
      <c r="P3025" s="2">
        <v>3.6149305555555549E-4</v>
      </c>
      <c r="Q3025" s="2">
        <v>1.6296296296296295E-2</v>
      </c>
      <c r="R3025" s="2">
        <v>1.699074074074074E-2</v>
      </c>
      <c r="S3025" s="2">
        <f t="shared" si="191"/>
        <v>7.5824456018518518E-2</v>
      </c>
    </row>
    <row r="3026" spans="1:19" x14ac:dyDescent="0.25">
      <c r="A3026" t="s">
        <v>3044</v>
      </c>
      <c r="B3026" s="2">
        <v>3.8703703703703699E-5</v>
      </c>
      <c r="C3026" s="2">
        <v>2.8703703703703708E-3</v>
      </c>
      <c r="D3026" s="2">
        <v>1.486111111111111E-2</v>
      </c>
      <c r="E3026" s="2">
        <f t="shared" si="188"/>
        <v>1.7770185185185184E-2</v>
      </c>
      <c r="F3026" s="2">
        <v>8.690972222222223E-5</v>
      </c>
      <c r="G3026" s="2">
        <v>6.2499999999999995E-3</v>
      </c>
      <c r="H3026" s="2">
        <v>3.8888888888888883E-3</v>
      </c>
      <c r="I3026" s="2">
        <f t="shared" si="189"/>
        <v>1.0225798611111111E-2</v>
      </c>
      <c r="J3026" s="2">
        <v>1.9440972222222223E-4</v>
      </c>
      <c r="K3026" s="2">
        <v>4.925925925925926E-2</v>
      </c>
      <c r="L3026" s="2">
        <v>9.3981481481481485E-3</v>
      </c>
      <c r="M3026" s="2">
        <v>1.3333333333333334E-2</v>
      </c>
      <c r="N3026" s="2">
        <f t="shared" si="190"/>
        <v>7.2185150462962963E-2</v>
      </c>
      <c r="O3026" s="2">
        <v>3.2962962962962965E-2</v>
      </c>
      <c r="P3026" s="2">
        <v>2.4193287037037035E-4</v>
      </c>
      <c r="Q3026" s="2">
        <v>9.8611111111111104E-3</v>
      </c>
      <c r="R3026" s="2">
        <v>3.1435185185185184E-2</v>
      </c>
      <c r="S3026" s="2">
        <f t="shared" si="191"/>
        <v>7.4501192129629634E-2</v>
      </c>
    </row>
    <row r="3027" spans="1:19" x14ac:dyDescent="0.25">
      <c r="A3027" t="s">
        <v>3045</v>
      </c>
      <c r="B3027" s="2">
        <v>4.3680555555555547E-5</v>
      </c>
      <c r="C3027" s="2">
        <v>2.7777777777777779E-3</v>
      </c>
      <c r="D3027" s="2">
        <v>3.5648148148148154E-3</v>
      </c>
      <c r="E3027" s="2">
        <f t="shared" si="188"/>
        <v>6.3862731481481487E-3</v>
      </c>
      <c r="F3027" s="2">
        <v>1.4457175925925925E-4</v>
      </c>
      <c r="G3027" s="2">
        <v>6.4351851851851861E-3</v>
      </c>
      <c r="H3027" s="2">
        <v>3.9814814814814817E-3</v>
      </c>
      <c r="I3027" s="2">
        <f t="shared" si="189"/>
        <v>1.0561238425925927E-2</v>
      </c>
      <c r="J3027" s="2">
        <v>1.9907407407407409E-4</v>
      </c>
      <c r="K3027" s="2">
        <v>6.1342592592592594E-2</v>
      </c>
      <c r="L3027" s="2">
        <v>1.0092592592592592E-2</v>
      </c>
      <c r="M3027" s="2">
        <v>1.2870370370370372E-2</v>
      </c>
      <c r="N3027" s="2">
        <f t="shared" si="190"/>
        <v>8.4504629629629624E-2</v>
      </c>
      <c r="O3027" s="2">
        <v>3.4074074074074076E-2</v>
      </c>
      <c r="P3027" s="2">
        <v>1.838310185185185E-4</v>
      </c>
      <c r="Q3027" s="2">
        <v>9.9537037037037042E-3</v>
      </c>
      <c r="R3027" s="2">
        <v>1.1203703703703704E-2</v>
      </c>
      <c r="S3027" s="2">
        <f t="shared" si="191"/>
        <v>5.5415312499999994E-2</v>
      </c>
    </row>
    <row r="3028" spans="1:19" x14ac:dyDescent="0.25">
      <c r="A3028" t="s">
        <v>3046</v>
      </c>
      <c r="B3028" s="2">
        <v>7.3888888888888894E-5</v>
      </c>
      <c r="C3028" s="2">
        <v>8.6574074074074071E-3</v>
      </c>
      <c r="D3028" s="2">
        <v>6.2037037037037043E-3</v>
      </c>
      <c r="E3028" s="2">
        <f t="shared" si="188"/>
        <v>1.4935E-2</v>
      </c>
      <c r="F3028" s="2">
        <v>4.8548611111111107E-4</v>
      </c>
      <c r="G3028" s="2">
        <v>1.4259259259259261E-2</v>
      </c>
      <c r="H3028" s="2">
        <v>1.1898148148148149E-2</v>
      </c>
      <c r="I3028" s="2">
        <f t="shared" si="189"/>
        <v>2.6642893518518521E-2</v>
      </c>
      <c r="J3028" s="2">
        <v>7.9461805555555546E-4</v>
      </c>
      <c r="K3028" s="2">
        <v>0.39217592592592593</v>
      </c>
      <c r="L3028" s="2">
        <v>2.0694444444444446E-2</v>
      </c>
      <c r="M3028" s="2">
        <v>1.7592592592592594E-2</v>
      </c>
      <c r="N3028" s="2">
        <f t="shared" si="190"/>
        <v>0.43125758101851852</v>
      </c>
      <c r="O3028" s="2">
        <v>3.888888888888889E-2</v>
      </c>
      <c r="P3028" s="2">
        <v>6.3519675925925929E-4</v>
      </c>
      <c r="Q3028" s="2">
        <v>2.2361111111111113E-2</v>
      </c>
      <c r="R3028" s="2">
        <v>1.6111111111111111E-2</v>
      </c>
      <c r="S3028" s="2">
        <f t="shared" si="191"/>
        <v>7.7996307870370374E-2</v>
      </c>
    </row>
    <row r="3029" spans="1:19" x14ac:dyDescent="0.25">
      <c r="A3029" t="s">
        <v>3047</v>
      </c>
      <c r="B3029" s="2">
        <v>7.744212962962963E-5</v>
      </c>
      <c r="C3029" s="2">
        <v>5.138888888888889E-3</v>
      </c>
      <c r="D3029" s="2">
        <v>4.6759259259259263E-3</v>
      </c>
      <c r="E3029" s="2">
        <f t="shared" si="188"/>
        <v>9.8922569444444448E-3</v>
      </c>
      <c r="F3029" s="2">
        <v>3.872916666666667E-4</v>
      </c>
      <c r="G3029" s="2">
        <v>9.0277777777777787E-3</v>
      </c>
      <c r="H3029" s="2">
        <v>6.3888888888888884E-3</v>
      </c>
      <c r="I3029" s="2">
        <f t="shared" si="189"/>
        <v>1.5803958333333333E-2</v>
      </c>
      <c r="J3029" s="2">
        <v>3.2225694444444446E-4</v>
      </c>
      <c r="K3029" s="2">
        <v>5.0138888888888893E-2</v>
      </c>
      <c r="L3029" s="2">
        <v>1.3101851851851852E-2</v>
      </c>
      <c r="M3029" s="2">
        <v>1.0046296296296296E-2</v>
      </c>
      <c r="N3029" s="2">
        <f t="shared" si="190"/>
        <v>7.3609293981481499E-2</v>
      </c>
      <c r="O3029" s="2">
        <v>1.2314814814814815E-2</v>
      </c>
      <c r="P3029" s="2">
        <v>2.2281250000000003E-4</v>
      </c>
      <c r="Q3029" s="2">
        <v>1.4027777777777778E-2</v>
      </c>
      <c r="R3029" s="2">
        <v>1.0925925925925924E-2</v>
      </c>
      <c r="S3029" s="2">
        <f t="shared" si="191"/>
        <v>3.7491331018518516E-2</v>
      </c>
    </row>
    <row r="3030" spans="1:19" x14ac:dyDescent="0.25">
      <c r="A3030" t="s">
        <v>3048</v>
      </c>
      <c r="B3030" s="2">
        <v>5.5347222222222229E-5</v>
      </c>
      <c r="C3030" s="2">
        <v>4.1203703703703706E-3</v>
      </c>
      <c r="D3030" s="2">
        <v>3.9814814814814817E-3</v>
      </c>
      <c r="E3030" s="2">
        <f t="shared" si="188"/>
        <v>8.1571990740740737E-3</v>
      </c>
      <c r="F3030" s="2">
        <v>1.4258101851851853E-4</v>
      </c>
      <c r="G3030" s="2">
        <v>8.2407407407407412E-3</v>
      </c>
      <c r="H3030" s="2">
        <v>4.5833333333333334E-3</v>
      </c>
      <c r="I3030" s="2">
        <f t="shared" si="189"/>
        <v>1.2966655092592594E-2</v>
      </c>
      <c r="J3030" s="2">
        <v>3.2666666666666667E-4</v>
      </c>
      <c r="K3030" s="2">
        <v>2.013888888888889E-2</v>
      </c>
      <c r="L3030" s="2">
        <v>1.1898148148148149E-2</v>
      </c>
      <c r="M3030" s="2">
        <v>1.3101851851851852E-2</v>
      </c>
      <c r="N3030" s="2">
        <f t="shared" si="190"/>
        <v>4.5465555555555558E-2</v>
      </c>
      <c r="O3030" s="2">
        <v>1.9861111111111111E-2</v>
      </c>
      <c r="P3030" s="2">
        <v>2.187037037037037E-4</v>
      </c>
      <c r="Q3030" s="2">
        <v>1.0925925925925924E-2</v>
      </c>
      <c r="R3030" s="2">
        <v>1.375E-2</v>
      </c>
      <c r="S3030" s="2">
        <f t="shared" si="191"/>
        <v>4.4755740740740735E-2</v>
      </c>
    </row>
    <row r="3031" spans="1:19" x14ac:dyDescent="0.25">
      <c r="A3031" t="s">
        <v>3049</v>
      </c>
      <c r="B3031" s="2">
        <v>8.9270833333333333E-5</v>
      </c>
      <c r="C3031" s="2">
        <v>3.5648148148148154E-3</v>
      </c>
      <c r="D3031" s="2">
        <v>4.1203703703703706E-3</v>
      </c>
      <c r="E3031" s="2">
        <f t="shared" si="188"/>
        <v>7.7744560185185191E-3</v>
      </c>
      <c r="F3031" s="2">
        <v>1.2682870370370371E-4</v>
      </c>
      <c r="G3031" s="2">
        <v>5.9722222222222225E-3</v>
      </c>
      <c r="H3031" s="2">
        <v>4.1666666666666666E-3</v>
      </c>
      <c r="I3031" s="2">
        <f t="shared" si="189"/>
        <v>1.0265717592592594E-2</v>
      </c>
      <c r="J3031" s="2">
        <v>5.8162037037037036E-4</v>
      </c>
      <c r="K3031" s="2">
        <v>1.1574074074074075E-2</v>
      </c>
      <c r="L3031" s="2">
        <v>1.087962962962963E-2</v>
      </c>
      <c r="M3031" s="2">
        <v>1.300925925925926E-2</v>
      </c>
      <c r="N3031" s="2">
        <f t="shared" si="190"/>
        <v>3.6044583333333338E-2</v>
      </c>
      <c r="O3031" s="2">
        <v>1.9722222222222221E-2</v>
      </c>
      <c r="P3031" s="2">
        <v>1.6609953703703706E-4</v>
      </c>
      <c r="Q3031" s="2">
        <v>1.2314814814814815E-2</v>
      </c>
      <c r="R3031" s="2">
        <v>1.324074074074074E-2</v>
      </c>
      <c r="S3031" s="2">
        <f t="shared" si="191"/>
        <v>4.5443877314814814E-2</v>
      </c>
    </row>
    <row r="3032" spans="1:19" x14ac:dyDescent="0.25">
      <c r="A3032" t="s">
        <v>3050</v>
      </c>
      <c r="B3032" s="2">
        <v>3.7766203703703703E-5</v>
      </c>
      <c r="C3032" s="2">
        <v>4.2592592592592595E-3</v>
      </c>
      <c r="D3032" s="2">
        <v>2.9166666666666668E-3</v>
      </c>
      <c r="E3032" s="2">
        <f t="shared" si="188"/>
        <v>7.2136921296296307E-3</v>
      </c>
      <c r="F3032" s="2">
        <v>9.0115740740740746E-5</v>
      </c>
      <c r="G3032" s="2">
        <v>8.1944444444444452E-3</v>
      </c>
      <c r="H3032" s="2">
        <v>4.9537037037037041E-3</v>
      </c>
      <c r="I3032" s="2">
        <f t="shared" si="189"/>
        <v>1.323826388888889E-2</v>
      </c>
      <c r="J3032" s="2">
        <v>2.9886574074074076E-4</v>
      </c>
      <c r="K3032" s="2">
        <v>0.29226851851851848</v>
      </c>
      <c r="L3032" s="2">
        <v>1.5046296296296295E-2</v>
      </c>
      <c r="M3032" s="2">
        <v>1.2361111111111113E-2</v>
      </c>
      <c r="N3032" s="2">
        <f t="shared" si="190"/>
        <v>0.31997479166666659</v>
      </c>
      <c r="O3032" s="2">
        <v>2.1944444444444447E-2</v>
      </c>
      <c r="P3032" s="2">
        <v>1.4434027777777777E-4</v>
      </c>
      <c r="Q3032" s="2">
        <v>1.1481481481481483E-2</v>
      </c>
      <c r="R3032" s="2">
        <v>0.01</v>
      </c>
      <c r="S3032" s="2">
        <f t="shared" si="191"/>
        <v>4.357026620370371E-2</v>
      </c>
    </row>
    <row r="3033" spans="1:19" x14ac:dyDescent="0.25">
      <c r="A3033" t="s">
        <v>3051</v>
      </c>
      <c r="B3033" s="2">
        <v>1.2545138888888889E-4</v>
      </c>
      <c r="C3033" s="2">
        <v>6.8981481481481489E-3</v>
      </c>
      <c r="D3033" s="2">
        <v>5.9722222222222225E-3</v>
      </c>
      <c r="E3033" s="2">
        <f t="shared" si="188"/>
        <v>1.2995821759259261E-2</v>
      </c>
      <c r="F3033" s="2">
        <v>6.167129629629629E-4</v>
      </c>
      <c r="G3033" s="2">
        <v>1.3518518518518518E-2</v>
      </c>
      <c r="H3033" s="2">
        <v>1.0046296296296296E-2</v>
      </c>
      <c r="I3033" s="2">
        <f t="shared" si="189"/>
        <v>2.4181527777777777E-2</v>
      </c>
      <c r="J3033" s="2">
        <v>8.5738425925925923E-4</v>
      </c>
      <c r="K3033" s="2">
        <v>9.9074074074074078E-2</v>
      </c>
      <c r="L3033" s="2">
        <v>1.6851851851851851E-2</v>
      </c>
      <c r="M3033" s="2">
        <v>5.0277777777777775E-2</v>
      </c>
      <c r="N3033" s="2">
        <f t="shared" si="190"/>
        <v>0.16706108796296296</v>
      </c>
      <c r="O3033" s="2">
        <v>5.9537037037037034E-2</v>
      </c>
      <c r="P3033" s="2">
        <v>8.8373842592592595E-4</v>
      </c>
      <c r="Q3033" s="2">
        <v>1.7175925925925924E-2</v>
      </c>
      <c r="R3033" s="2">
        <v>1.699074074074074E-2</v>
      </c>
      <c r="S3033" s="2">
        <f t="shared" si="191"/>
        <v>9.458744212962962E-2</v>
      </c>
    </row>
    <row r="3034" spans="1:19" x14ac:dyDescent="0.25">
      <c r="A3034" t="s">
        <v>3052</v>
      </c>
      <c r="B3034" s="2">
        <v>9.4884259259259252E-5</v>
      </c>
      <c r="C3034" s="2">
        <v>6.4814814814814813E-3</v>
      </c>
      <c r="D3034" s="2">
        <v>6.9444444444444441E-3</v>
      </c>
      <c r="E3034" s="2">
        <f t="shared" si="188"/>
        <v>1.3520810185185184E-2</v>
      </c>
      <c r="F3034" s="2">
        <v>3.4690972222222219E-4</v>
      </c>
      <c r="G3034" s="2">
        <v>9.3518518518518525E-3</v>
      </c>
      <c r="H3034" s="2">
        <v>8.2870370370370372E-3</v>
      </c>
      <c r="I3034" s="2">
        <f t="shared" si="189"/>
        <v>1.798579861111111E-2</v>
      </c>
      <c r="J3034" s="2">
        <v>6.3135416666666667E-4</v>
      </c>
      <c r="K3034" s="2">
        <v>4.4259259259259255E-2</v>
      </c>
      <c r="L3034" s="2">
        <v>1.7777777777777778E-2</v>
      </c>
      <c r="M3034" s="2">
        <v>7.9907407407407413E-2</v>
      </c>
      <c r="N3034" s="2">
        <f t="shared" si="190"/>
        <v>0.14257579861111111</v>
      </c>
      <c r="O3034" s="2">
        <v>3.0231481481481481E-2</v>
      </c>
      <c r="P3034" s="2">
        <v>2.9505787037037038E-4</v>
      </c>
      <c r="Q3034" s="2">
        <v>1.7083333333333336E-2</v>
      </c>
      <c r="R3034" s="2">
        <v>3.9351851851851853E-2</v>
      </c>
      <c r="S3034" s="2">
        <f t="shared" si="191"/>
        <v>8.6961724537037044E-2</v>
      </c>
    </row>
    <row r="3035" spans="1:19" x14ac:dyDescent="0.25">
      <c r="A3035" t="s">
        <v>3053</v>
      </c>
      <c r="B3035" s="2">
        <v>1.1932870370370369E-5</v>
      </c>
      <c r="C3035" s="2">
        <v>1.9907407407407408E-3</v>
      </c>
      <c r="D3035" s="2">
        <v>1.4351851851851854E-3</v>
      </c>
      <c r="E3035" s="2">
        <f t="shared" si="188"/>
        <v>3.4378587962962965E-3</v>
      </c>
      <c r="F3035" s="2">
        <v>9.4849537037037046E-5</v>
      </c>
      <c r="G3035" s="2">
        <v>5.0925925925925921E-3</v>
      </c>
      <c r="H3035" s="2">
        <v>2.5462962962962961E-3</v>
      </c>
      <c r="I3035" s="2">
        <f t="shared" si="189"/>
        <v>7.7337384259259252E-3</v>
      </c>
      <c r="J3035" s="2">
        <v>1.2501157407407407E-4</v>
      </c>
      <c r="K3035" s="2">
        <v>5.1388888888888894E-2</v>
      </c>
      <c r="L3035" s="2">
        <v>8.4722222222222213E-3</v>
      </c>
      <c r="M3035" s="2">
        <v>6.3425925925925915E-3</v>
      </c>
      <c r="N3035" s="2">
        <f t="shared" si="190"/>
        <v>6.6328715277777783E-2</v>
      </c>
      <c r="O3035" s="2">
        <v>1.462962962962963E-2</v>
      </c>
      <c r="P3035" s="2">
        <v>1.2996527777777776E-4</v>
      </c>
      <c r="Q3035" s="2">
        <v>8.1481481481481474E-3</v>
      </c>
      <c r="R3035" s="2">
        <v>6.9907407407407409E-3</v>
      </c>
      <c r="S3035" s="2">
        <f t="shared" si="191"/>
        <v>2.9898483796296296E-2</v>
      </c>
    </row>
    <row r="3036" spans="1:19" x14ac:dyDescent="0.25">
      <c r="A3036" t="s">
        <v>3054</v>
      </c>
      <c r="B3036" s="2">
        <v>2.0425925925925925E-4</v>
      </c>
      <c r="C3036" s="2">
        <v>5.7407407407407416E-3</v>
      </c>
      <c r="D3036" s="2">
        <v>6.4351851851851861E-3</v>
      </c>
      <c r="E3036" s="2">
        <f t="shared" si="188"/>
        <v>1.2380185185185187E-2</v>
      </c>
      <c r="F3036" s="2">
        <v>4.2052083333333329E-4</v>
      </c>
      <c r="G3036" s="2">
        <v>9.9074074074074082E-3</v>
      </c>
      <c r="H3036" s="2">
        <v>1.1018518518518518E-2</v>
      </c>
      <c r="I3036" s="2">
        <f t="shared" si="189"/>
        <v>2.1346446759259258E-2</v>
      </c>
      <c r="J3036" s="2">
        <v>1.3955439814814818E-3</v>
      </c>
      <c r="K3036" s="2">
        <v>0.45731481481481479</v>
      </c>
      <c r="L3036" s="2">
        <v>1.5092592592592593E-2</v>
      </c>
      <c r="M3036" s="2">
        <v>1.6851851851851851E-2</v>
      </c>
      <c r="N3036" s="2">
        <f t="shared" si="190"/>
        <v>0.49065480324074073</v>
      </c>
      <c r="O3036" s="2">
        <v>2.7824074074074074E-2</v>
      </c>
      <c r="P3036" s="2">
        <v>1.0427777777777777E-3</v>
      </c>
      <c r="Q3036" s="2">
        <v>1.462962962962963E-2</v>
      </c>
      <c r="R3036" s="2">
        <v>1.5092592592592593E-2</v>
      </c>
      <c r="S3036" s="2">
        <f t="shared" si="191"/>
        <v>5.8589074074074078E-2</v>
      </c>
    </row>
    <row r="3037" spans="1:19" x14ac:dyDescent="0.25">
      <c r="A3037" t="s">
        <v>3055</v>
      </c>
      <c r="B3037" s="2">
        <v>1.0935185185185185E-4</v>
      </c>
      <c r="C3037" s="2">
        <v>8.564814814814815E-3</v>
      </c>
      <c r="D3037" s="2">
        <v>1.1342592592592592E-2</v>
      </c>
      <c r="E3037" s="2">
        <f t="shared" si="188"/>
        <v>2.0016759259259258E-2</v>
      </c>
      <c r="F3037" s="2">
        <v>6.1936342592592588E-4</v>
      </c>
      <c r="G3037" s="2">
        <v>1.3796296296296298E-2</v>
      </c>
      <c r="H3037" s="2">
        <v>1.7638888888888888E-2</v>
      </c>
      <c r="I3037" s="2">
        <f t="shared" si="189"/>
        <v>3.2054548611111108E-2</v>
      </c>
      <c r="J3037" s="2">
        <v>4.2103009259259264E-4</v>
      </c>
      <c r="K3037" s="2">
        <v>0.49712962962962964</v>
      </c>
      <c r="L3037" s="2">
        <v>1.9907407407407408E-2</v>
      </c>
      <c r="M3037" s="2">
        <v>2.2037037037037036E-2</v>
      </c>
      <c r="N3037" s="2">
        <f t="shared" si="190"/>
        <v>0.53949510416666668</v>
      </c>
      <c r="O3037" s="2">
        <v>2.1759259259259259E-2</v>
      </c>
      <c r="P3037" s="2">
        <v>5.2878472222222226E-4</v>
      </c>
      <c r="Q3037" s="2">
        <v>2.0462962962962964E-2</v>
      </c>
      <c r="R3037" s="2">
        <v>2.462962962962963E-2</v>
      </c>
      <c r="S3037" s="2">
        <f t="shared" si="191"/>
        <v>6.7380636574074074E-2</v>
      </c>
    </row>
    <row r="3038" spans="1:19" x14ac:dyDescent="0.25">
      <c r="A3038" t="s">
        <v>3056</v>
      </c>
      <c r="B3038" s="2">
        <v>1.0439814814814813E-4</v>
      </c>
      <c r="C3038" s="2">
        <v>1.0231481481481482E-2</v>
      </c>
      <c r="D3038" s="2">
        <v>0.01</v>
      </c>
      <c r="E3038" s="2">
        <f t="shared" si="188"/>
        <v>2.0335879629629631E-2</v>
      </c>
      <c r="F3038" s="2">
        <v>5.1848379629629629E-4</v>
      </c>
      <c r="G3038" s="2">
        <v>1.6064814814814813E-2</v>
      </c>
      <c r="H3038" s="2">
        <v>1.4537037037037038E-2</v>
      </c>
      <c r="I3038" s="2">
        <f t="shared" si="189"/>
        <v>3.1120335648148145E-2</v>
      </c>
      <c r="J3038" s="2">
        <v>7.4045138888888891E-4</v>
      </c>
      <c r="K3038" s="2">
        <v>8.6759259259259258E-2</v>
      </c>
      <c r="L3038" s="2">
        <v>2.1435185185185186E-2</v>
      </c>
      <c r="M3038" s="2">
        <v>3.9398148148148147E-2</v>
      </c>
      <c r="N3038" s="2">
        <f t="shared" si="190"/>
        <v>0.14833304398148148</v>
      </c>
      <c r="O3038" s="2">
        <v>4.4583333333333336E-2</v>
      </c>
      <c r="P3038" s="2">
        <v>6.3108796296296296E-4</v>
      </c>
      <c r="Q3038" s="2">
        <v>2.2546296296296297E-2</v>
      </c>
      <c r="R3038" s="2">
        <v>2.4166666666666666E-2</v>
      </c>
      <c r="S3038" s="2">
        <f t="shared" si="191"/>
        <v>9.1927384259259268E-2</v>
      </c>
    </row>
    <row r="3039" spans="1:19" x14ac:dyDescent="0.25">
      <c r="A3039" t="s">
        <v>3057</v>
      </c>
      <c r="B3039" s="2">
        <v>3.4074074074074077E-5</v>
      </c>
      <c r="C3039" s="2">
        <v>2.2685185185185182E-3</v>
      </c>
      <c r="D3039" s="2">
        <v>1.8518518518518517E-3</v>
      </c>
      <c r="E3039" s="2">
        <f t="shared" si="188"/>
        <v>4.1544444444444441E-3</v>
      </c>
      <c r="F3039" s="2">
        <v>1.5452546296296294E-4</v>
      </c>
      <c r="G3039" s="2">
        <v>6.6666666666666671E-3</v>
      </c>
      <c r="H3039" s="2">
        <v>3.5462962962962967E-2</v>
      </c>
      <c r="I3039" s="2">
        <f t="shared" si="189"/>
        <v>4.2284155092592597E-2</v>
      </c>
      <c r="J3039" s="2">
        <v>2.1287037037037035E-4</v>
      </c>
      <c r="K3039" s="2">
        <v>3.9583333333333331E-2</v>
      </c>
      <c r="L3039" s="2">
        <v>9.8611111111111104E-3</v>
      </c>
      <c r="M3039" s="2">
        <v>2.9490740740740744E-2</v>
      </c>
      <c r="N3039" s="2">
        <f t="shared" si="190"/>
        <v>7.9148055555555555E-2</v>
      </c>
      <c r="O3039" s="2">
        <v>1.7175925925925924E-2</v>
      </c>
      <c r="P3039" s="2">
        <v>1.6240740740740742E-4</v>
      </c>
      <c r="Q3039" s="2">
        <v>1.1712962962962965E-2</v>
      </c>
      <c r="R3039" s="2">
        <v>6.1111111111111114E-3</v>
      </c>
      <c r="S3039" s="2">
        <f t="shared" si="191"/>
        <v>3.5162407407407406E-2</v>
      </c>
    </row>
    <row r="3040" spans="1:19" x14ac:dyDescent="0.25">
      <c r="A3040" t="s">
        <v>3058</v>
      </c>
      <c r="B3040" s="2">
        <v>1.6408564814814812E-4</v>
      </c>
      <c r="C3040" s="2">
        <v>1.2824074074074073E-2</v>
      </c>
      <c r="D3040" s="2">
        <v>4.0694444444444443E-2</v>
      </c>
      <c r="E3040" s="2">
        <f t="shared" si="188"/>
        <v>5.3682604166666661E-2</v>
      </c>
      <c r="F3040" s="2">
        <v>4.3956018518518519E-4</v>
      </c>
      <c r="G3040" s="2">
        <v>2.013888888888889E-2</v>
      </c>
      <c r="H3040" s="2">
        <v>1.5509259259259257E-2</v>
      </c>
      <c r="I3040" s="2">
        <f t="shared" si="189"/>
        <v>3.6087708333333329E-2</v>
      </c>
      <c r="J3040" s="2">
        <v>5.5751157407407409E-4</v>
      </c>
      <c r="K3040" s="2">
        <v>5.3981481481481484E-2</v>
      </c>
      <c r="L3040" s="2">
        <v>2.9074074074074075E-2</v>
      </c>
      <c r="M3040" s="2">
        <v>2.8287037037037038E-2</v>
      </c>
      <c r="N3040" s="2">
        <f t="shared" si="190"/>
        <v>0.11190010416666668</v>
      </c>
      <c r="O3040" s="2">
        <v>7.8657407407407412E-2</v>
      </c>
      <c r="P3040" s="2">
        <v>5.8383101851851857E-4</v>
      </c>
      <c r="Q3040" s="2">
        <v>2.8518518518518523E-2</v>
      </c>
      <c r="R3040" s="2">
        <v>4.597222222222222E-2</v>
      </c>
      <c r="S3040" s="2">
        <f t="shared" si="191"/>
        <v>0.15373197916666667</v>
      </c>
    </row>
    <row r="3041" spans="1:19" x14ac:dyDescent="0.25">
      <c r="A3041" t="s">
        <v>3059</v>
      </c>
      <c r="B3041" s="2">
        <v>2.6554398148148151E-4</v>
      </c>
      <c r="C3041" s="2">
        <v>9.0277777777777787E-3</v>
      </c>
      <c r="D3041" s="2">
        <v>7.7314814814814815E-3</v>
      </c>
      <c r="E3041" s="2">
        <f t="shared" si="188"/>
        <v>1.7024803240740741E-2</v>
      </c>
      <c r="F3041" s="2">
        <v>4.2450231481481478E-4</v>
      </c>
      <c r="G3041" s="2">
        <v>1.5787037037037037E-2</v>
      </c>
      <c r="H3041" s="2">
        <v>1.4166666666666666E-2</v>
      </c>
      <c r="I3041" s="2">
        <f t="shared" si="189"/>
        <v>3.0378206018518518E-2</v>
      </c>
      <c r="J3041" s="2">
        <v>7.3087962962962961E-4</v>
      </c>
      <c r="K3041" s="2">
        <v>0.21194444444444446</v>
      </c>
      <c r="L3041" s="2">
        <v>2.1296296296296299E-2</v>
      </c>
      <c r="M3041" s="2">
        <v>2.6064814814814815E-2</v>
      </c>
      <c r="N3041" s="2">
        <f t="shared" si="190"/>
        <v>0.26003643518518521</v>
      </c>
      <c r="O3041" s="2">
        <v>5.8750000000000004E-2</v>
      </c>
      <c r="P3041" s="2">
        <v>8.6472222222222235E-4</v>
      </c>
      <c r="Q3041" s="2">
        <v>2.162037037037037E-2</v>
      </c>
      <c r="R3041" s="2">
        <v>2.3287037037037037E-2</v>
      </c>
      <c r="S3041" s="2">
        <f t="shared" si="191"/>
        <v>0.10452212962962963</v>
      </c>
    </row>
    <row r="3042" spans="1:19" x14ac:dyDescent="0.25">
      <c r="A3042" t="s">
        <v>3060</v>
      </c>
      <c r="B3042" s="2">
        <v>6.9050925925925923E-5</v>
      </c>
      <c r="C3042" s="2">
        <v>4.7222222222222223E-3</v>
      </c>
      <c r="D3042" s="2">
        <v>4.1666666666666666E-3</v>
      </c>
      <c r="E3042" s="2">
        <f t="shared" si="188"/>
        <v>8.9579398148148144E-3</v>
      </c>
      <c r="F3042" s="2">
        <v>1.8363425925925928E-4</v>
      </c>
      <c r="G3042" s="2">
        <v>7.9629629629629634E-3</v>
      </c>
      <c r="H3042" s="2">
        <v>6.3425925925925915E-3</v>
      </c>
      <c r="I3042" s="2">
        <f t="shared" si="189"/>
        <v>1.4489189814814816E-2</v>
      </c>
      <c r="J3042" s="2">
        <v>6.8422453703703701E-4</v>
      </c>
      <c r="K3042" s="2">
        <v>4.1712962962962959E-2</v>
      </c>
      <c r="L3042" s="2">
        <v>1.2962962962962963E-2</v>
      </c>
      <c r="M3042" s="2">
        <v>1.1712962962962965E-2</v>
      </c>
      <c r="N3042" s="2">
        <f t="shared" si="190"/>
        <v>6.7073113425925923E-2</v>
      </c>
      <c r="O3042" s="2">
        <v>1.2083333333333333E-2</v>
      </c>
      <c r="P3042" s="2">
        <v>2.339814814814815E-4</v>
      </c>
      <c r="Q3042" s="2">
        <v>1.1805555555555555E-2</v>
      </c>
      <c r="R3042" s="2">
        <v>1.2407407407407409E-2</v>
      </c>
      <c r="S3042" s="2">
        <f t="shared" si="191"/>
        <v>3.653027777777778E-2</v>
      </c>
    </row>
    <row r="3043" spans="1:19" x14ac:dyDescent="0.25">
      <c r="A3043" t="s">
        <v>3061</v>
      </c>
      <c r="B3043" s="2">
        <v>4.6296296296296294E-5</v>
      </c>
      <c r="C3043" s="2">
        <v>2.8703703703703708E-3</v>
      </c>
      <c r="D3043" s="2">
        <v>2.2222222222222222E-3</v>
      </c>
      <c r="E3043" s="2">
        <f t="shared" si="188"/>
        <v>5.138888888888889E-3</v>
      </c>
      <c r="F3043" s="2">
        <v>1.2210648148148147E-4</v>
      </c>
      <c r="G3043" s="2">
        <v>6.5740740740740733E-3</v>
      </c>
      <c r="H3043" s="2">
        <v>4.3981481481481484E-3</v>
      </c>
      <c r="I3043" s="2">
        <f t="shared" si="189"/>
        <v>1.1094328703703703E-2</v>
      </c>
      <c r="J3043" s="2">
        <v>2.1781249999999999E-4</v>
      </c>
      <c r="K3043" s="2">
        <v>0.10425925925925926</v>
      </c>
      <c r="L3043" s="2">
        <v>9.3518518518518525E-3</v>
      </c>
      <c r="M3043" s="2">
        <v>1.0092592592592592E-2</v>
      </c>
      <c r="N3043" s="2">
        <f t="shared" si="190"/>
        <v>0.1239215162037037</v>
      </c>
      <c r="O3043" s="2">
        <v>4.8333333333333332E-2</v>
      </c>
      <c r="P3043" s="2">
        <v>1.6865740740740741E-4</v>
      </c>
      <c r="Q3043" s="2">
        <v>9.6296296296296303E-3</v>
      </c>
      <c r="R3043" s="2">
        <v>8.7037037037037031E-3</v>
      </c>
      <c r="S3043" s="2">
        <f t="shared" si="191"/>
        <v>6.6835324074074068E-2</v>
      </c>
    </row>
    <row r="3044" spans="1:19" x14ac:dyDescent="0.25">
      <c r="A3044" t="s">
        <v>3062</v>
      </c>
      <c r="B3044" s="2">
        <v>4.6365740740740746E-5</v>
      </c>
      <c r="C3044" s="2">
        <v>5.3240740740740748E-3</v>
      </c>
      <c r="D3044" s="2">
        <v>3.5648148148148154E-3</v>
      </c>
      <c r="E3044" s="2">
        <f t="shared" si="188"/>
        <v>8.9352546296296315E-3</v>
      </c>
      <c r="F3044" s="2">
        <v>2.2056712962962961E-4</v>
      </c>
      <c r="G3044" s="2">
        <v>8.7037037037037031E-3</v>
      </c>
      <c r="H3044" s="2">
        <v>5.5555555555555558E-3</v>
      </c>
      <c r="I3044" s="2">
        <f t="shared" si="189"/>
        <v>1.4479826388888888E-2</v>
      </c>
      <c r="J3044" s="2">
        <v>2.2072916666666668E-4</v>
      </c>
      <c r="K3044" s="2">
        <v>0.21518518518518517</v>
      </c>
      <c r="L3044" s="2">
        <v>1.2638888888888889E-2</v>
      </c>
      <c r="M3044" s="2">
        <v>1.037037037037037E-2</v>
      </c>
      <c r="N3044" s="2">
        <f t="shared" si="190"/>
        <v>0.23841517361111109</v>
      </c>
      <c r="O3044" s="2">
        <v>2.4722222222222225E-2</v>
      </c>
      <c r="P3044" s="2">
        <v>1.6010416666666666E-4</v>
      </c>
      <c r="Q3044" s="2">
        <v>1.2314814814814815E-2</v>
      </c>
      <c r="R3044" s="2">
        <v>1.0092592592592592E-2</v>
      </c>
      <c r="S3044" s="2">
        <f t="shared" si="191"/>
        <v>4.72897337962963E-2</v>
      </c>
    </row>
    <row r="3045" spans="1:19" x14ac:dyDescent="0.25">
      <c r="A3045" t="s">
        <v>3063</v>
      </c>
      <c r="B3045" s="2">
        <v>6.3152777777777784E-4</v>
      </c>
      <c r="C3045" s="2">
        <v>1.9861111111111111E-2</v>
      </c>
      <c r="D3045" s="2">
        <v>2.0324074074074074E-2</v>
      </c>
      <c r="E3045" s="2">
        <f t="shared" si="188"/>
        <v>4.0816712962962964E-2</v>
      </c>
      <c r="F3045" s="2">
        <v>7.1712962962962963E-4</v>
      </c>
      <c r="G3045" s="2">
        <v>2.75E-2</v>
      </c>
      <c r="H3045" s="2">
        <v>3.1851851851851853E-2</v>
      </c>
      <c r="I3045" s="2">
        <f t="shared" si="189"/>
        <v>6.0068981481481487E-2</v>
      </c>
      <c r="J3045" s="2">
        <v>5.924652777777778E-4</v>
      </c>
      <c r="K3045" s="2">
        <v>0.18023148148148149</v>
      </c>
      <c r="L3045" s="2">
        <v>4.041666666666667E-2</v>
      </c>
      <c r="M3045" s="2">
        <v>5.8240740740740739E-2</v>
      </c>
      <c r="N3045" s="2">
        <f t="shared" si="190"/>
        <v>0.2794813541666667</v>
      </c>
      <c r="O3045" s="2">
        <v>0.10856481481481482</v>
      </c>
      <c r="P3045" s="2">
        <v>1.0410069444444444E-3</v>
      </c>
      <c r="Q3045" s="2">
        <v>3.8425925925925926E-2</v>
      </c>
      <c r="R3045" s="2">
        <v>3.9490740740740743E-2</v>
      </c>
      <c r="S3045" s="2">
        <f t="shared" si="191"/>
        <v>0.18752248842592595</v>
      </c>
    </row>
    <row r="3046" spans="1:19" x14ac:dyDescent="0.25">
      <c r="A3046" t="s">
        <v>3064</v>
      </c>
      <c r="B3046" s="2">
        <v>1.8437500000000001E-5</v>
      </c>
      <c r="C3046" s="2">
        <v>2.4074074074074076E-3</v>
      </c>
      <c r="D3046" s="2">
        <v>1.7592592592592592E-3</v>
      </c>
      <c r="E3046" s="2">
        <f t="shared" si="188"/>
        <v>4.1851041666666668E-3</v>
      </c>
      <c r="F3046" s="2">
        <v>1.2832175925925926E-4</v>
      </c>
      <c r="G3046" s="2">
        <v>5.3240740740740748E-3</v>
      </c>
      <c r="H3046" s="2">
        <v>3.6574074074074074E-3</v>
      </c>
      <c r="I3046" s="2">
        <f t="shared" si="189"/>
        <v>9.1098032407407412E-3</v>
      </c>
      <c r="J3046" s="2">
        <v>1.4082175925925926E-4</v>
      </c>
      <c r="K3046" s="2">
        <v>6.4444444444444443E-2</v>
      </c>
      <c r="L3046" s="2">
        <v>9.1666666666666667E-3</v>
      </c>
      <c r="M3046" s="2">
        <v>8.0092592592592594E-3</v>
      </c>
      <c r="N3046" s="2">
        <f t="shared" si="190"/>
        <v>8.1761192129629637E-2</v>
      </c>
      <c r="O3046" s="2">
        <v>1.6527777777777777E-2</v>
      </c>
      <c r="P3046" s="2">
        <v>1.3230324074074072E-4</v>
      </c>
      <c r="Q3046" s="2">
        <v>8.611111111111111E-3</v>
      </c>
      <c r="R3046" s="2">
        <v>7.3611111111111108E-3</v>
      </c>
      <c r="S3046" s="2">
        <f t="shared" si="191"/>
        <v>3.2632303240740741E-2</v>
      </c>
    </row>
    <row r="3047" spans="1:19" x14ac:dyDescent="0.25">
      <c r="A3047" t="s">
        <v>3065</v>
      </c>
      <c r="B3047" s="2">
        <v>3.3252314814814821E-5</v>
      </c>
      <c r="C3047" s="2">
        <v>3.6111111111111114E-3</v>
      </c>
      <c r="D3047" s="2">
        <v>2.5000000000000001E-3</v>
      </c>
      <c r="E3047" s="2">
        <f t="shared" si="188"/>
        <v>6.1443634259259264E-3</v>
      </c>
      <c r="F3047" s="2">
        <v>1.4782407407407406E-4</v>
      </c>
      <c r="G3047" s="2">
        <v>6.9444444444444441E-3</v>
      </c>
      <c r="H3047" s="2">
        <v>5.138888888888889E-3</v>
      </c>
      <c r="I3047" s="2">
        <f t="shared" si="189"/>
        <v>1.2231157407407406E-2</v>
      </c>
      <c r="J3047" s="2">
        <v>2.7618055555555555E-4</v>
      </c>
      <c r="K3047" s="2">
        <v>3.0277777777777778E-2</v>
      </c>
      <c r="L3047" s="2">
        <v>1.1712962962962965E-2</v>
      </c>
      <c r="M3047" s="2">
        <v>1.6111111111111111E-2</v>
      </c>
      <c r="N3047" s="2">
        <f t="shared" si="190"/>
        <v>5.837803240740741E-2</v>
      </c>
      <c r="O3047" s="2">
        <v>2.0231481481481482E-2</v>
      </c>
      <c r="P3047" s="2">
        <v>2.0303240740740744E-4</v>
      </c>
      <c r="Q3047" s="2">
        <v>1.2222222222222223E-2</v>
      </c>
      <c r="R3047" s="2">
        <v>1.1296296296296296E-2</v>
      </c>
      <c r="S3047" s="2">
        <f t="shared" si="191"/>
        <v>4.3953032407407409E-2</v>
      </c>
    </row>
    <row r="3048" spans="1:19" x14ac:dyDescent="0.25">
      <c r="A3048" t="s">
        <v>3066</v>
      </c>
      <c r="B3048" s="2">
        <v>1.6480324074074075E-4</v>
      </c>
      <c r="C3048" s="2">
        <v>7.7777777777777767E-3</v>
      </c>
      <c r="D3048" s="2">
        <v>8.564814814814815E-3</v>
      </c>
      <c r="E3048" s="2">
        <f t="shared" si="188"/>
        <v>1.6507395833333334E-2</v>
      </c>
      <c r="F3048" s="2">
        <v>2.7072916666666668E-4</v>
      </c>
      <c r="G3048" s="2">
        <v>1.2870370370370372E-2</v>
      </c>
      <c r="H3048" s="2">
        <v>4.2407407407407401E-2</v>
      </c>
      <c r="I3048" s="2">
        <f t="shared" si="189"/>
        <v>5.5548506944444437E-2</v>
      </c>
      <c r="J3048" s="2">
        <v>6.5266203703703699E-4</v>
      </c>
      <c r="K3048" s="2">
        <v>0.26208333333333333</v>
      </c>
      <c r="L3048" s="2">
        <v>1.8194444444444444E-2</v>
      </c>
      <c r="M3048" s="2">
        <v>2.074074074074074E-2</v>
      </c>
      <c r="N3048" s="2">
        <f t="shared" si="190"/>
        <v>0.30167118055555553</v>
      </c>
      <c r="O3048" s="2">
        <v>0.10240740740740741</v>
      </c>
      <c r="P3048" s="2">
        <v>4.6809027777777772E-4</v>
      </c>
      <c r="Q3048" s="2">
        <v>2.3472222222222217E-2</v>
      </c>
      <c r="R3048" s="2">
        <v>2.101851851851852E-2</v>
      </c>
      <c r="S3048" s="2">
        <f t="shared" si="191"/>
        <v>0.14736623842592592</v>
      </c>
    </row>
    <row r="3049" spans="1:19" x14ac:dyDescent="0.25">
      <c r="A3049" t="s">
        <v>3067</v>
      </c>
      <c r="B3049" s="2">
        <v>2.9271990740740739E-4</v>
      </c>
      <c r="C3049" s="2">
        <v>1.4953703703703705E-2</v>
      </c>
      <c r="D3049" s="2">
        <v>1.1666666666666667E-2</v>
      </c>
      <c r="E3049" s="2">
        <f t="shared" si="188"/>
        <v>2.6913090277777781E-2</v>
      </c>
      <c r="F3049" s="2">
        <v>8.1363425925925917E-4</v>
      </c>
      <c r="G3049" s="2">
        <v>2.0879629629629626E-2</v>
      </c>
      <c r="H3049" s="2">
        <v>1.5092592592592593E-2</v>
      </c>
      <c r="I3049" s="2">
        <f t="shared" si="189"/>
        <v>3.6785856481481478E-2</v>
      </c>
      <c r="J3049" s="2">
        <v>7.4363425925925931E-4</v>
      </c>
      <c r="K3049" s="2">
        <v>0.62467592592592591</v>
      </c>
      <c r="L3049" s="2">
        <v>3.3518518518518517E-2</v>
      </c>
      <c r="M3049" s="2">
        <v>2.4444444444444446E-2</v>
      </c>
      <c r="N3049" s="2">
        <f t="shared" si="190"/>
        <v>0.68338252314814818</v>
      </c>
      <c r="O3049" s="2">
        <v>0.16597222222222222</v>
      </c>
      <c r="P3049" s="2">
        <v>8.0021990740740737E-4</v>
      </c>
      <c r="Q3049" s="2">
        <v>2.8981481481481483E-2</v>
      </c>
      <c r="R3049" s="2">
        <v>2.2314814814814815E-2</v>
      </c>
      <c r="S3049" s="2">
        <f t="shared" si="191"/>
        <v>0.21806873842592592</v>
      </c>
    </row>
    <row r="3050" spans="1:19" x14ac:dyDescent="0.25">
      <c r="A3050" t="s">
        <v>3068</v>
      </c>
      <c r="B3050" s="2">
        <v>1.7774305555555555E-4</v>
      </c>
      <c r="C3050" s="2">
        <v>5.3240740740740748E-3</v>
      </c>
      <c r="D3050" s="2">
        <v>5.0462962962962961E-3</v>
      </c>
      <c r="E3050" s="2">
        <f t="shared" si="188"/>
        <v>1.0548113425925928E-2</v>
      </c>
      <c r="F3050" s="2">
        <v>3.8957175925925921E-4</v>
      </c>
      <c r="G3050" s="2">
        <v>9.7222222222222224E-3</v>
      </c>
      <c r="H3050" s="2">
        <v>9.6296296296296303E-3</v>
      </c>
      <c r="I3050" s="2">
        <f t="shared" si="189"/>
        <v>1.9741423611111114E-2</v>
      </c>
      <c r="J3050" s="2">
        <v>5.9365740740740744E-4</v>
      </c>
      <c r="K3050" s="2">
        <v>6.3888888888888884E-2</v>
      </c>
      <c r="L3050" s="2">
        <v>1.4768518518518519E-2</v>
      </c>
      <c r="M3050" s="2">
        <v>1.6481481481481482E-2</v>
      </c>
      <c r="N3050" s="2">
        <f t="shared" si="190"/>
        <v>9.5732546296296295E-2</v>
      </c>
      <c r="O3050" s="2">
        <v>6.3518518518518516E-2</v>
      </c>
      <c r="P3050" s="2">
        <v>6.890856481481482E-4</v>
      </c>
      <c r="Q3050" s="2">
        <v>1.5370370370370369E-2</v>
      </c>
      <c r="R3050" s="2">
        <v>1.3842592592592594E-2</v>
      </c>
      <c r="S3050" s="2">
        <f t="shared" si="191"/>
        <v>9.3420567129629623E-2</v>
      </c>
    </row>
    <row r="3051" spans="1:19" x14ac:dyDescent="0.25">
      <c r="A3051" t="s">
        <v>3069</v>
      </c>
      <c r="B3051" s="2">
        <v>1.585648148148148E-4</v>
      </c>
      <c r="C3051" s="2">
        <v>6.0185185185185177E-3</v>
      </c>
      <c r="D3051" s="2">
        <v>4.5833333333333334E-3</v>
      </c>
      <c r="E3051" s="2">
        <f t="shared" si="188"/>
        <v>1.0760416666666665E-2</v>
      </c>
      <c r="F3051" s="2">
        <v>5.4341435185185189E-4</v>
      </c>
      <c r="G3051" s="2">
        <v>1.0138888888888888E-2</v>
      </c>
      <c r="H3051" s="2">
        <v>1.2731481481481481E-2</v>
      </c>
      <c r="I3051" s="2">
        <f t="shared" si="189"/>
        <v>2.341378472222222E-2</v>
      </c>
      <c r="J3051" s="2">
        <v>4.644791666666667E-4</v>
      </c>
      <c r="K3051" s="2">
        <v>5.2824074074074079E-2</v>
      </c>
      <c r="L3051" s="2">
        <v>1.5092592592592593E-2</v>
      </c>
      <c r="M3051" s="2">
        <v>2.5324074074074079E-2</v>
      </c>
      <c r="N3051" s="2">
        <f t="shared" si="190"/>
        <v>9.3705219907407419E-2</v>
      </c>
      <c r="O3051" s="2">
        <v>1.6111111111111111E-2</v>
      </c>
      <c r="P3051" s="2">
        <v>3.8849537037037037E-4</v>
      </c>
      <c r="Q3051" s="2">
        <v>1.4768518518518519E-2</v>
      </c>
      <c r="R3051" s="2">
        <v>3.0462962962962966E-2</v>
      </c>
      <c r="S3051" s="2">
        <f t="shared" si="191"/>
        <v>6.1731087962962963E-2</v>
      </c>
    </row>
    <row r="3052" spans="1:19" x14ac:dyDescent="0.25">
      <c r="A3052" t="s">
        <v>3070</v>
      </c>
      <c r="B3052" s="2">
        <v>9.6423611111111105E-5</v>
      </c>
      <c r="C3052" s="2">
        <v>6.0185185185185177E-3</v>
      </c>
      <c r="D3052" s="2">
        <v>6.4814814814814813E-3</v>
      </c>
      <c r="E3052" s="2">
        <f t="shared" si="188"/>
        <v>1.259642361111111E-2</v>
      </c>
      <c r="F3052" s="2">
        <v>1.407314814814815E-3</v>
      </c>
      <c r="G3052" s="2">
        <v>9.7685185185185184E-3</v>
      </c>
      <c r="H3052" s="2">
        <v>1.1851851851851851E-2</v>
      </c>
      <c r="I3052" s="2">
        <f t="shared" si="189"/>
        <v>2.3027685185185186E-2</v>
      </c>
      <c r="J3052" s="2">
        <v>4.3473379629629629E-4</v>
      </c>
      <c r="K3052" s="2">
        <v>4.2731481481481481E-2</v>
      </c>
      <c r="L3052" s="2">
        <v>1.4583333333333332E-2</v>
      </c>
      <c r="M3052" s="2">
        <v>3.8101851851851852E-2</v>
      </c>
      <c r="N3052" s="2">
        <f t="shared" si="190"/>
        <v>9.5851400462962963E-2</v>
      </c>
      <c r="O3052" s="2">
        <v>1.5740740740740743E-2</v>
      </c>
      <c r="P3052" s="2">
        <v>4.360532407407407E-4</v>
      </c>
      <c r="Q3052" s="2">
        <v>1.5879629629629629E-2</v>
      </c>
      <c r="R3052" s="2">
        <v>1.699074074074074E-2</v>
      </c>
      <c r="S3052" s="2">
        <f t="shared" si="191"/>
        <v>4.9047164351851857E-2</v>
      </c>
    </row>
    <row r="3053" spans="1:19" x14ac:dyDescent="0.25">
      <c r="A3053" t="s">
        <v>3071</v>
      </c>
      <c r="B3053" s="2">
        <v>4.2870370370370367E-5</v>
      </c>
      <c r="C3053" s="2">
        <v>5.9259259259259256E-3</v>
      </c>
      <c r="D3053" s="2">
        <v>4.3518518518518515E-3</v>
      </c>
      <c r="E3053" s="2">
        <f t="shared" si="188"/>
        <v>1.0320648148148148E-2</v>
      </c>
      <c r="F3053" s="2">
        <v>2.0189814814814818E-4</v>
      </c>
      <c r="G3053" s="2">
        <v>1.0138888888888888E-2</v>
      </c>
      <c r="H3053" s="2">
        <v>5.8333333333333336E-3</v>
      </c>
      <c r="I3053" s="2">
        <f t="shared" si="189"/>
        <v>1.617412037037037E-2</v>
      </c>
      <c r="J3053" s="2">
        <v>1.9581018518518518E-4</v>
      </c>
      <c r="K3053" s="2">
        <v>0.15550925925925926</v>
      </c>
      <c r="L3053" s="2">
        <v>1.486111111111111E-2</v>
      </c>
      <c r="M3053" s="2">
        <v>1.1944444444444445E-2</v>
      </c>
      <c r="N3053" s="2">
        <f t="shared" si="190"/>
        <v>0.18251062500000001</v>
      </c>
      <c r="O3053" s="2">
        <v>2.9027777777777777E-2</v>
      </c>
      <c r="P3053" s="2">
        <v>1.8993055555555557E-4</v>
      </c>
      <c r="Q3053" s="2">
        <v>1.5185185185185185E-2</v>
      </c>
      <c r="R3053" s="2">
        <v>1.1574074074074075E-2</v>
      </c>
      <c r="S3053" s="2">
        <f t="shared" si="191"/>
        <v>5.5976967592592596E-2</v>
      </c>
    </row>
    <row r="3054" spans="1:19" x14ac:dyDescent="0.25">
      <c r="A3054" t="s">
        <v>3072</v>
      </c>
      <c r="B3054" s="2">
        <v>1.5533564814814812E-4</v>
      </c>
      <c r="C3054" s="2">
        <v>1.3935185185185184E-2</v>
      </c>
      <c r="D3054" s="2">
        <v>1.0092592592592592E-2</v>
      </c>
      <c r="E3054" s="2">
        <f t="shared" si="188"/>
        <v>2.4183113425925926E-2</v>
      </c>
      <c r="F3054" s="2">
        <v>5.1446759259259262E-4</v>
      </c>
      <c r="G3054" s="2">
        <v>1.7222222222222222E-2</v>
      </c>
      <c r="H3054" s="2">
        <v>1.6296296296296295E-2</v>
      </c>
      <c r="I3054" s="2">
        <f t="shared" si="189"/>
        <v>3.4032986111111108E-2</v>
      </c>
      <c r="J3054" s="2">
        <v>4.9674768518518514E-4</v>
      </c>
      <c r="K3054" s="2">
        <v>0.13023148148148148</v>
      </c>
      <c r="L3054" s="2">
        <v>2.4398148148148145E-2</v>
      </c>
      <c r="M3054" s="2">
        <v>3.4999999999999996E-2</v>
      </c>
      <c r="N3054" s="2">
        <f t="shared" si="190"/>
        <v>0.1901263773148148</v>
      </c>
      <c r="O3054" s="2">
        <v>0.18097222222222223</v>
      </c>
      <c r="P3054" s="2">
        <v>6.3337962962962957E-4</v>
      </c>
      <c r="Q3054" s="2">
        <v>2.2361111111111113E-2</v>
      </c>
      <c r="R3054" s="2">
        <v>2.361111111111111E-2</v>
      </c>
      <c r="S3054" s="2">
        <f t="shared" si="191"/>
        <v>0.22757782407407409</v>
      </c>
    </row>
    <row r="3055" spans="1:19" x14ac:dyDescent="0.25">
      <c r="A3055" t="s">
        <v>3073</v>
      </c>
      <c r="B3055" s="2">
        <v>9.3009259259259247E-5</v>
      </c>
      <c r="C3055" s="2">
        <v>6.4814814814814813E-3</v>
      </c>
      <c r="D3055" s="2">
        <v>4.9074074074074072E-3</v>
      </c>
      <c r="E3055" s="2">
        <f t="shared" si="188"/>
        <v>1.1481898148148147E-2</v>
      </c>
      <c r="F3055" s="2">
        <v>3.0430555555555555E-4</v>
      </c>
      <c r="G3055" s="2">
        <v>8.9351851851851866E-3</v>
      </c>
      <c r="H3055" s="2">
        <v>9.0740740740740729E-3</v>
      </c>
      <c r="I3055" s="2">
        <f t="shared" si="189"/>
        <v>1.8313564814814817E-2</v>
      </c>
      <c r="J3055" s="2">
        <v>6.2775462962962969E-4</v>
      </c>
      <c r="K3055" s="2">
        <v>2.9861111111111113E-2</v>
      </c>
      <c r="L3055" s="2">
        <v>1.5787037037037037E-2</v>
      </c>
      <c r="M3055" s="2">
        <v>1.8101851851851852E-2</v>
      </c>
      <c r="N3055" s="2">
        <f t="shared" si="190"/>
        <v>6.4377754629629635E-2</v>
      </c>
      <c r="O3055" s="2">
        <v>4.2453703703703709E-2</v>
      </c>
      <c r="P3055" s="2">
        <v>4.7159722222222226E-4</v>
      </c>
      <c r="Q3055" s="2">
        <v>1.5925925925925927E-2</v>
      </c>
      <c r="R3055" s="2">
        <v>1.8981481481481481E-2</v>
      </c>
      <c r="S3055" s="2">
        <f t="shared" si="191"/>
        <v>7.7832708333333334E-2</v>
      </c>
    </row>
    <row r="3056" spans="1:19" x14ac:dyDescent="0.25">
      <c r="A3056" t="s">
        <v>3074</v>
      </c>
      <c r="B3056" s="2">
        <v>5.6990740740740747E-5</v>
      </c>
      <c r="C3056" s="2">
        <v>6.8055555555555569E-3</v>
      </c>
      <c r="D3056" s="2">
        <v>4.3981481481481484E-3</v>
      </c>
      <c r="E3056" s="2">
        <f t="shared" si="188"/>
        <v>1.1260694444444446E-2</v>
      </c>
      <c r="F3056" s="2">
        <v>3.5396990740740739E-4</v>
      </c>
      <c r="G3056" s="2">
        <v>1.0555555555555554E-2</v>
      </c>
      <c r="H3056" s="2">
        <v>5.6018518518518518E-3</v>
      </c>
      <c r="I3056" s="2">
        <f t="shared" si="189"/>
        <v>1.6511377314814814E-2</v>
      </c>
      <c r="J3056" s="2">
        <v>5.0325231481481477E-4</v>
      </c>
      <c r="K3056" s="2">
        <v>0.41476851851851854</v>
      </c>
      <c r="L3056" s="2">
        <v>1.4814814814814814E-2</v>
      </c>
      <c r="M3056" s="2">
        <v>1.2129629629629629E-2</v>
      </c>
      <c r="N3056" s="2">
        <f t="shared" si="190"/>
        <v>0.44221621527777777</v>
      </c>
      <c r="O3056" s="2">
        <v>3.1111111111111107E-2</v>
      </c>
      <c r="P3056" s="2">
        <v>2.4344907407407407E-4</v>
      </c>
      <c r="Q3056" s="2">
        <v>1.5972222222222224E-2</v>
      </c>
      <c r="R3056" s="2">
        <v>1.0277777777777778E-2</v>
      </c>
      <c r="S3056" s="2">
        <f t="shared" si="191"/>
        <v>5.7604560185185186E-2</v>
      </c>
    </row>
    <row r="3057" spans="1:19" x14ac:dyDescent="0.25">
      <c r="A3057" t="s">
        <v>3075</v>
      </c>
      <c r="B3057" s="2">
        <v>2.4884259259259261E-5</v>
      </c>
      <c r="C3057" s="2">
        <v>4.6759259259259263E-3</v>
      </c>
      <c r="D3057" s="2">
        <v>3.5185185185185185E-3</v>
      </c>
      <c r="E3057" s="2">
        <f t="shared" si="188"/>
        <v>8.2193287037037044E-3</v>
      </c>
      <c r="F3057" s="2">
        <v>2.2542824074074075E-4</v>
      </c>
      <c r="G3057" s="2">
        <v>9.2592592592592605E-3</v>
      </c>
      <c r="H3057" s="2">
        <v>6.8981481481481489E-3</v>
      </c>
      <c r="I3057" s="2">
        <f t="shared" si="189"/>
        <v>1.6382835648148152E-2</v>
      </c>
      <c r="J3057" s="2">
        <v>1.7640046296296295E-4</v>
      </c>
      <c r="K3057" s="2">
        <v>0.12944444444444445</v>
      </c>
      <c r="L3057" s="2">
        <v>1.4351851851851852E-2</v>
      </c>
      <c r="M3057" s="2">
        <v>1.2592592592592593E-2</v>
      </c>
      <c r="N3057" s="2">
        <f t="shared" si="190"/>
        <v>0.15656528935185188</v>
      </c>
      <c r="O3057" s="2">
        <v>2.6064814814814815E-2</v>
      </c>
      <c r="P3057" s="2">
        <v>2.4819444444444444E-4</v>
      </c>
      <c r="Q3057" s="2">
        <v>1.2731481481481481E-2</v>
      </c>
      <c r="R3057" s="2">
        <v>1.375E-2</v>
      </c>
      <c r="S3057" s="2">
        <f t="shared" si="191"/>
        <v>5.2794490740740739E-2</v>
      </c>
    </row>
    <row r="3058" spans="1:19" x14ac:dyDescent="0.25">
      <c r="A3058" t="s">
        <v>3076</v>
      </c>
      <c r="B3058" s="2">
        <v>3.4664351851851852E-5</v>
      </c>
      <c r="C3058" s="2">
        <v>4.5370370370370365E-3</v>
      </c>
      <c r="D3058" s="2">
        <v>3.1481481481481482E-3</v>
      </c>
      <c r="E3058" s="2">
        <f t="shared" si="188"/>
        <v>7.7198495370370364E-3</v>
      </c>
      <c r="F3058" s="2">
        <v>2.2400462962962963E-4</v>
      </c>
      <c r="G3058" s="2">
        <v>8.0555555555555554E-3</v>
      </c>
      <c r="H3058" s="2">
        <v>4.1666666666666666E-3</v>
      </c>
      <c r="I3058" s="2">
        <f t="shared" si="189"/>
        <v>1.2446226851851851E-2</v>
      </c>
      <c r="J3058" s="2">
        <v>2.1304398148148148E-4</v>
      </c>
      <c r="K3058" s="2">
        <v>0.13430555555555554</v>
      </c>
      <c r="L3058" s="2">
        <v>1.2731481481481481E-2</v>
      </c>
      <c r="M3058" s="2">
        <v>1.0138888888888888E-2</v>
      </c>
      <c r="N3058" s="2">
        <f t="shared" si="190"/>
        <v>0.15738896990740739</v>
      </c>
      <c r="O3058" s="2">
        <v>2.2407407407407407E-2</v>
      </c>
      <c r="P3058" s="2">
        <v>1.7312499999999999E-4</v>
      </c>
      <c r="Q3058" s="2">
        <v>1.2222222222222223E-2</v>
      </c>
      <c r="R3058" s="2">
        <v>9.5370370370370366E-3</v>
      </c>
      <c r="S3058" s="2">
        <f t="shared" si="191"/>
        <v>4.433979166666667E-2</v>
      </c>
    </row>
    <row r="3059" spans="1:19" x14ac:dyDescent="0.25">
      <c r="A3059" t="s">
        <v>3077</v>
      </c>
      <c r="B3059" s="2">
        <v>1.1011574074074074E-4</v>
      </c>
      <c r="C3059" s="2">
        <v>6.9907407407407409E-3</v>
      </c>
      <c r="D3059" s="2">
        <v>6.7129629629629622E-3</v>
      </c>
      <c r="E3059" s="2">
        <f t="shared" si="188"/>
        <v>1.3813819444444445E-2</v>
      </c>
      <c r="F3059" s="2">
        <v>3.8678240740740735E-4</v>
      </c>
      <c r="G3059" s="2">
        <v>1.1666666666666667E-2</v>
      </c>
      <c r="H3059" s="2">
        <v>1.1157407407407408E-2</v>
      </c>
      <c r="I3059" s="2">
        <f t="shared" si="189"/>
        <v>2.3210856481481482E-2</v>
      </c>
      <c r="J3059" s="2">
        <v>2.821759259259259E-4</v>
      </c>
      <c r="K3059" s="2">
        <v>8.8564814814814818E-2</v>
      </c>
      <c r="L3059" s="2">
        <v>1.6851851851851851E-2</v>
      </c>
      <c r="M3059" s="2">
        <v>1.9722222222222221E-2</v>
      </c>
      <c r="N3059" s="2">
        <f t="shared" si="190"/>
        <v>0.12542106481481483</v>
      </c>
      <c r="O3059" s="2">
        <v>3.1712962962962964E-2</v>
      </c>
      <c r="P3059" s="2">
        <v>5.4380787037037039E-4</v>
      </c>
      <c r="Q3059" s="2">
        <v>1.6805555555555556E-2</v>
      </c>
      <c r="R3059" s="2">
        <v>1.6805555555555556E-2</v>
      </c>
      <c r="S3059" s="2">
        <f t="shared" si="191"/>
        <v>6.5867881944444456E-2</v>
      </c>
    </row>
    <row r="3060" spans="1:19" x14ac:dyDescent="0.25">
      <c r="A3060" t="s">
        <v>3078</v>
      </c>
      <c r="B3060" s="2">
        <v>1.4153935185185184E-4</v>
      </c>
      <c r="C3060" s="2">
        <v>6.0185185185185177E-3</v>
      </c>
      <c r="D3060" s="2">
        <v>3.472222222222222E-3</v>
      </c>
      <c r="E3060" s="2">
        <f t="shared" si="188"/>
        <v>9.6322800925925916E-3</v>
      </c>
      <c r="F3060" s="2">
        <v>2.3902777777777778E-4</v>
      </c>
      <c r="G3060" s="2">
        <v>8.518518518518519E-3</v>
      </c>
      <c r="H3060" s="2">
        <v>6.0185185185185177E-3</v>
      </c>
      <c r="I3060" s="2">
        <f t="shared" si="189"/>
        <v>1.4776064814814815E-2</v>
      </c>
      <c r="J3060" s="2">
        <v>3.3990740740740742E-4</v>
      </c>
      <c r="K3060" s="2">
        <v>9.976851851851852E-2</v>
      </c>
      <c r="L3060" s="2">
        <v>1.2777777777777777E-2</v>
      </c>
      <c r="M3060" s="2">
        <v>1.4675925925925926E-2</v>
      </c>
      <c r="N3060" s="2">
        <f t="shared" si="190"/>
        <v>0.12756212962962965</v>
      </c>
      <c r="O3060" s="2">
        <v>2.4212962962962964E-2</v>
      </c>
      <c r="P3060" s="2">
        <v>3.3744212962962959E-4</v>
      </c>
      <c r="Q3060" s="2">
        <v>1.1805555555555555E-2</v>
      </c>
      <c r="R3060" s="2">
        <v>1.0092592592592592E-2</v>
      </c>
      <c r="S3060" s="2">
        <f t="shared" si="191"/>
        <v>4.6448553240740743E-2</v>
      </c>
    </row>
    <row r="3061" spans="1:19" x14ac:dyDescent="0.25">
      <c r="A3061" t="s">
        <v>3079</v>
      </c>
      <c r="B3061" s="2">
        <v>1.4560185185185187E-4</v>
      </c>
      <c r="C3061" s="2">
        <v>6.7592592592592591E-3</v>
      </c>
      <c r="D3061" s="2">
        <v>5.4629629629629637E-3</v>
      </c>
      <c r="E3061" s="2">
        <f t="shared" si="188"/>
        <v>1.2367824074074074E-2</v>
      </c>
      <c r="F3061" s="2">
        <v>2.5163194444444446E-4</v>
      </c>
      <c r="G3061" s="2">
        <v>1.2638888888888889E-2</v>
      </c>
      <c r="H3061" s="2">
        <v>1.5092592592592593E-2</v>
      </c>
      <c r="I3061" s="2">
        <f t="shared" si="189"/>
        <v>2.7983113425925927E-2</v>
      </c>
      <c r="J3061" s="2">
        <v>4.3503472222222229E-4</v>
      </c>
      <c r="K3061" s="2">
        <v>0.10226851851851852</v>
      </c>
      <c r="L3061" s="2">
        <v>1.6712962962962961E-2</v>
      </c>
      <c r="M3061" s="2">
        <v>2.1944444444444447E-2</v>
      </c>
      <c r="N3061" s="2">
        <f t="shared" si="190"/>
        <v>0.14136096064814815</v>
      </c>
      <c r="O3061" s="2">
        <v>1.6805555555555556E-2</v>
      </c>
      <c r="P3061" s="2">
        <v>3.9950231481481483E-4</v>
      </c>
      <c r="Q3061" s="2">
        <v>1.7453703703703704E-2</v>
      </c>
      <c r="R3061" s="2">
        <v>1.8935185185185183E-2</v>
      </c>
      <c r="S3061" s="2">
        <f t="shared" si="191"/>
        <v>5.3593946759259256E-2</v>
      </c>
    </row>
    <row r="3062" spans="1:19" x14ac:dyDescent="0.25">
      <c r="A3062" t="s">
        <v>3080</v>
      </c>
      <c r="B3062" s="2">
        <v>4.3668981481481479E-5</v>
      </c>
      <c r="C3062" s="2">
        <v>4.0277777777777777E-3</v>
      </c>
      <c r="D3062" s="2">
        <v>3.2870370370370367E-3</v>
      </c>
      <c r="E3062" s="2">
        <f t="shared" si="188"/>
        <v>7.3584837962962953E-3</v>
      </c>
      <c r="F3062" s="2">
        <v>2.0353009259259261E-4</v>
      </c>
      <c r="G3062" s="2">
        <v>7.3148148148148148E-3</v>
      </c>
      <c r="H3062" s="2">
        <v>6.9907407407407409E-3</v>
      </c>
      <c r="I3062" s="2">
        <f t="shared" si="189"/>
        <v>1.4509085648148148E-2</v>
      </c>
      <c r="J3062" s="2">
        <v>1.573148148148148E-4</v>
      </c>
      <c r="K3062" s="2">
        <v>5.9722222222222225E-2</v>
      </c>
      <c r="L3062" s="2">
        <v>1.1666666666666667E-2</v>
      </c>
      <c r="M3062" s="2">
        <v>1.3842592592592594E-2</v>
      </c>
      <c r="N3062" s="2">
        <f t="shared" si="190"/>
        <v>8.538879629629631E-2</v>
      </c>
      <c r="O3062" s="2">
        <v>2.1111111111111108E-2</v>
      </c>
      <c r="P3062" s="2">
        <v>1.5553240740740743E-4</v>
      </c>
      <c r="Q3062" s="2">
        <v>1.1203703703703704E-2</v>
      </c>
      <c r="R3062" s="2">
        <v>1.1435185185185185E-2</v>
      </c>
      <c r="S3062" s="2">
        <f t="shared" si="191"/>
        <v>4.3905532407407404E-2</v>
      </c>
    </row>
    <row r="3063" spans="1:19" x14ac:dyDescent="0.25">
      <c r="A3063" t="s">
        <v>3081</v>
      </c>
      <c r="B3063" s="2">
        <v>2.4590277777777778E-4</v>
      </c>
      <c r="C3063" s="2">
        <v>7.7314814814814815E-3</v>
      </c>
      <c r="D3063" s="2">
        <v>7.8703703703703713E-3</v>
      </c>
      <c r="E3063" s="2">
        <f t="shared" si="188"/>
        <v>1.5847754629629632E-2</v>
      </c>
      <c r="F3063" s="2">
        <v>7.1826388888888894E-4</v>
      </c>
      <c r="G3063" s="2">
        <v>1.3379629629629628E-2</v>
      </c>
      <c r="H3063" s="2">
        <v>2.6851851851851849E-2</v>
      </c>
      <c r="I3063" s="2">
        <f t="shared" si="189"/>
        <v>4.0949745370370369E-2</v>
      </c>
      <c r="J3063" s="2">
        <v>6.9047453703703708E-4</v>
      </c>
      <c r="K3063" s="2">
        <v>0.14981481481481482</v>
      </c>
      <c r="L3063" s="2">
        <v>1.8518518518518521E-2</v>
      </c>
      <c r="M3063" s="2">
        <v>2.1064814814814814E-2</v>
      </c>
      <c r="N3063" s="2">
        <f t="shared" si="190"/>
        <v>0.1900886226851852</v>
      </c>
      <c r="O3063" s="2">
        <v>3.5092592592592592E-2</v>
      </c>
      <c r="P3063" s="2">
        <v>6.463773148148148E-4</v>
      </c>
      <c r="Q3063" s="2">
        <v>1.9351851851851853E-2</v>
      </c>
      <c r="R3063" s="2">
        <v>1.5925925925925927E-2</v>
      </c>
      <c r="S3063" s="2">
        <f t="shared" si="191"/>
        <v>7.1016747685185191E-2</v>
      </c>
    </row>
    <row r="3064" spans="1:19" x14ac:dyDescent="0.25">
      <c r="A3064" t="s">
        <v>3082</v>
      </c>
      <c r="B3064" s="2">
        <v>2.765740740740741E-4</v>
      </c>
      <c r="C3064" s="2">
        <v>1.2638888888888889E-2</v>
      </c>
      <c r="D3064" s="2">
        <v>2.3194444444444445E-2</v>
      </c>
      <c r="E3064" s="2">
        <f t="shared" si="188"/>
        <v>3.610990740740741E-2</v>
      </c>
      <c r="F3064" s="2">
        <v>1.1534027777777777E-3</v>
      </c>
      <c r="G3064" s="2">
        <v>1.9583333333333331E-2</v>
      </c>
      <c r="H3064" s="2">
        <v>1.8564814814814815E-2</v>
      </c>
      <c r="I3064" s="2">
        <f t="shared" si="189"/>
        <v>3.9301550925925924E-2</v>
      </c>
      <c r="J3064" s="2">
        <v>7.4542824074074084E-4</v>
      </c>
      <c r="K3064" s="2">
        <v>5.6111111111111112E-2</v>
      </c>
      <c r="L3064" s="2">
        <v>2.8101851851851854E-2</v>
      </c>
      <c r="M3064" s="2">
        <v>3.7870370370370367E-2</v>
      </c>
      <c r="N3064" s="2">
        <f t="shared" si="190"/>
        <v>0.12282876157407407</v>
      </c>
      <c r="O3064" s="2">
        <v>5.2777777777777778E-2</v>
      </c>
      <c r="P3064" s="2">
        <v>1.4290509259259258E-3</v>
      </c>
      <c r="Q3064" s="2">
        <v>2.7870370370370368E-2</v>
      </c>
      <c r="R3064" s="2">
        <v>2.8472222222222222E-2</v>
      </c>
      <c r="S3064" s="2">
        <f t="shared" si="191"/>
        <v>0.11054942129629629</v>
      </c>
    </row>
    <row r="3065" spans="1:19" x14ac:dyDescent="0.25">
      <c r="A3065" t="s">
        <v>3083</v>
      </c>
      <c r="B3065" s="2">
        <v>3.6509259259259264E-4</v>
      </c>
      <c r="C3065" s="2">
        <v>1.2129629629629629E-2</v>
      </c>
      <c r="D3065" s="2">
        <v>1.2638888888888889E-2</v>
      </c>
      <c r="E3065" s="2">
        <f t="shared" si="188"/>
        <v>2.513361111111111E-2</v>
      </c>
      <c r="F3065" s="2">
        <v>4.7567129629629625E-4</v>
      </c>
      <c r="G3065" s="2">
        <v>1.7592592592592594E-2</v>
      </c>
      <c r="H3065" s="2">
        <v>1.4953703703703705E-2</v>
      </c>
      <c r="I3065" s="2">
        <f t="shared" si="189"/>
        <v>3.3021967592592599E-2</v>
      </c>
      <c r="J3065" s="2">
        <v>1.0029976851851851E-3</v>
      </c>
      <c r="K3065" s="2">
        <v>0.10078703703703702</v>
      </c>
      <c r="L3065" s="2">
        <v>2.1990740740740741E-2</v>
      </c>
      <c r="M3065" s="2">
        <v>3.3009259259259259E-2</v>
      </c>
      <c r="N3065" s="2">
        <f t="shared" si="190"/>
        <v>0.15679003472222222</v>
      </c>
      <c r="O3065" s="2">
        <v>5.2453703703703704E-2</v>
      </c>
      <c r="P3065" s="2">
        <v>7.3028935185185187E-4</v>
      </c>
      <c r="Q3065" s="2">
        <v>2.6712962962962966E-2</v>
      </c>
      <c r="R3065" s="2">
        <v>2.3101851851851849E-2</v>
      </c>
      <c r="S3065" s="2">
        <f t="shared" si="191"/>
        <v>0.10299880787037037</v>
      </c>
    </row>
    <row r="3066" spans="1:19" x14ac:dyDescent="0.25">
      <c r="A3066" t="s">
        <v>3084</v>
      </c>
      <c r="B3066" s="2">
        <v>9.3865740740740728E-5</v>
      </c>
      <c r="C3066" s="2">
        <v>8.7499999999999991E-3</v>
      </c>
      <c r="D3066" s="2">
        <v>7.037037037037037E-3</v>
      </c>
      <c r="E3066" s="2">
        <f t="shared" si="188"/>
        <v>1.5880902777777779E-2</v>
      </c>
      <c r="F3066" s="2">
        <v>5.453356481481482E-4</v>
      </c>
      <c r="G3066" s="2">
        <v>1.4768518518518519E-2</v>
      </c>
      <c r="H3066" s="2">
        <v>8.8425925925925911E-3</v>
      </c>
      <c r="I3066" s="2">
        <f t="shared" si="189"/>
        <v>2.4156446759259258E-2</v>
      </c>
      <c r="J3066" s="2">
        <v>2.6594444444444447E-3</v>
      </c>
      <c r="K3066" s="2">
        <v>0.50240740740740741</v>
      </c>
      <c r="L3066" s="2">
        <v>2.2407407407407407E-2</v>
      </c>
      <c r="M3066" s="2">
        <v>1.7870370370370373E-2</v>
      </c>
      <c r="N3066" s="2">
        <f t="shared" si="190"/>
        <v>0.54534462962962971</v>
      </c>
      <c r="O3066" s="2">
        <v>4.3750000000000004E-2</v>
      </c>
      <c r="P3066" s="2">
        <v>3.8854166666666665E-4</v>
      </c>
      <c r="Q3066" s="2">
        <v>2.1666666666666667E-2</v>
      </c>
      <c r="R3066" s="2">
        <v>1.5833333333333335E-2</v>
      </c>
      <c r="S3066" s="2">
        <f t="shared" si="191"/>
        <v>8.1638541666666675E-2</v>
      </c>
    </row>
    <row r="3067" spans="1:19" x14ac:dyDescent="0.25">
      <c r="A3067" t="s">
        <v>3085</v>
      </c>
      <c r="B3067" s="2">
        <v>2.6364583333333334E-4</v>
      </c>
      <c r="C3067" s="2">
        <v>7.2685185185185188E-3</v>
      </c>
      <c r="D3067" s="2">
        <v>4.7222222222222223E-3</v>
      </c>
      <c r="E3067" s="2">
        <f t="shared" si="188"/>
        <v>1.2254386574074076E-2</v>
      </c>
      <c r="F3067" s="2">
        <v>4.5482638888888878E-4</v>
      </c>
      <c r="G3067" s="2">
        <v>1.2037037037037035E-2</v>
      </c>
      <c r="H3067" s="2">
        <v>7.6851851851851847E-3</v>
      </c>
      <c r="I3067" s="2">
        <f t="shared" si="189"/>
        <v>2.0177048611111109E-2</v>
      </c>
      <c r="J3067" s="2">
        <v>5.3984953703703703E-4</v>
      </c>
      <c r="K3067" s="2">
        <v>0.22736111111111112</v>
      </c>
      <c r="L3067" s="2">
        <v>1.5972222222222224E-2</v>
      </c>
      <c r="M3067" s="2">
        <v>1.3935185185185184E-2</v>
      </c>
      <c r="N3067" s="2">
        <f t="shared" si="190"/>
        <v>0.25780836805555557</v>
      </c>
      <c r="O3067" s="2">
        <v>4.3425925925925923E-2</v>
      </c>
      <c r="P3067" s="2">
        <v>5.0336805555555562E-4</v>
      </c>
      <c r="Q3067" s="2">
        <v>1.5972222222222224E-2</v>
      </c>
      <c r="R3067" s="2">
        <v>1.4259259259259261E-2</v>
      </c>
      <c r="S3067" s="2">
        <f t="shared" si="191"/>
        <v>7.4160775462962972E-2</v>
      </c>
    </row>
    <row r="3068" spans="1:19" x14ac:dyDescent="0.25">
      <c r="A3068" t="s">
        <v>3086</v>
      </c>
      <c r="B3068" s="2">
        <v>5.5983796296296292E-5</v>
      </c>
      <c r="C3068" s="2">
        <v>5.8796296296296296E-3</v>
      </c>
      <c r="D3068" s="2">
        <v>5.37037037037037E-3</v>
      </c>
      <c r="E3068" s="2">
        <f t="shared" si="188"/>
        <v>1.1305983796296295E-2</v>
      </c>
      <c r="F3068" s="2">
        <v>3.0596064814814814E-4</v>
      </c>
      <c r="G3068" s="2">
        <v>1.0833333333333334E-2</v>
      </c>
      <c r="H3068" s="2">
        <v>1.1481481481481483E-2</v>
      </c>
      <c r="I3068" s="2">
        <f t="shared" si="189"/>
        <v>2.2620775462962966E-2</v>
      </c>
      <c r="J3068" s="2">
        <v>3.9659722222222218E-4</v>
      </c>
      <c r="K3068" s="2">
        <v>0.10365740740740741</v>
      </c>
      <c r="L3068" s="2">
        <v>1.4675925925925926E-2</v>
      </c>
      <c r="M3068" s="2">
        <v>2.5972222222222219E-2</v>
      </c>
      <c r="N3068" s="2">
        <f t="shared" si="190"/>
        <v>0.14470215277777779</v>
      </c>
      <c r="O3068" s="2">
        <v>4.4351851851851858E-2</v>
      </c>
      <c r="P3068" s="2">
        <v>2.9143518518518521E-4</v>
      </c>
      <c r="Q3068" s="2">
        <v>1.5879629629629629E-2</v>
      </c>
      <c r="R3068" s="2">
        <v>1.7222222222222222E-2</v>
      </c>
      <c r="S3068" s="2">
        <f t="shared" si="191"/>
        <v>7.7745138888888898E-2</v>
      </c>
    </row>
    <row r="3069" spans="1:19" x14ac:dyDescent="0.25">
      <c r="A3069" t="s">
        <v>3087</v>
      </c>
      <c r="B3069" s="2">
        <v>2.9686342592592595E-4</v>
      </c>
      <c r="C3069" s="2">
        <v>8.4722222222222213E-3</v>
      </c>
      <c r="D3069" s="2">
        <v>7.6851851851851847E-3</v>
      </c>
      <c r="E3069" s="2">
        <f t="shared" si="188"/>
        <v>1.6454270833333333E-2</v>
      </c>
      <c r="F3069" s="2">
        <v>6.2151620370370366E-4</v>
      </c>
      <c r="G3069" s="2">
        <v>1.4537037037037038E-2</v>
      </c>
      <c r="H3069" s="2">
        <v>1.3518518518518518E-2</v>
      </c>
      <c r="I3069" s="2">
        <f t="shared" si="189"/>
        <v>2.8677071759259258E-2</v>
      </c>
      <c r="J3069" s="2">
        <v>5.3445601851851842E-4</v>
      </c>
      <c r="K3069" s="2">
        <v>8.0833333333333326E-2</v>
      </c>
      <c r="L3069" s="2">
        <v>1.9629629629629629E-2</v>
      </c>
      <c r="M3069" s="2">
        <v>1.9444444444444445E-2</v>
      </c>
      <c r="N3069" s="2">
        <f t="shared" si="190"/>
        <v>0.12044186342592593</v>
      </c>
      <c r="O3069" s="2">
        <v>6.0185185185185182E-2</v>
      </c>
      <c r="P3069" s="2">
        <v>6.9451388888888894E-4</v>
      </c>
      <c r="Q3069" s="2">
        <v>2.1712962962962962E-2</v>
      </c>
      <c r="R3069" s="2">
        <v>0.02</v>
      </c>
      <c r="S3069" s="2">
        <f t="shared" si="191"/>
        <v>0.10259266203703703</v>
      </c>
    </row>
    <row r="3070" spans="1:19" x14ac:dyDescent="0.25">
      <c r="A3070" t="s">
        <v>3088</v>
      </c>
      <c r="B3070" s="2">
        <v>5.6550925925925924E-5</v>
      </c>
      <c r="C3070" s="2">
        <v>2.9629629629629628E-3</v>
      </c>
      <c r="D3070" s="2">
        <v>2.2222222222222222E-3</v>
      </c>
      <c r="E3070" s="2">
        <f t="shared" si="188"/>
        <v>5.2417361111111111E-3</v>
      </c>
      <c r="F3070" s="2">
        <v>1.6136574074074076E-4</v>
      </c>
      <c r="G3070" s="2">
        <v>6.9907407407407409E-3</v>
      </c>
      <c r="H3070" s="2">
        <v>4.0277777777777777E-3</v>
      </c>
      <c r="I3070" s="2">
        <f t="shared" si="189"/>
        <v>1.1179884259259259E-2</v>
      </c>
      <c r="J3070" s="2">
        <v>2.2810185185185184E-4</v>
      </c>
      <c r="K3070" s="2">
        <v>6.5694444444444444E-2</v>
      </c>
      <c r="L3070" s="2">
        <v>9.6759259259259264E-3</v>
      </c>
      <c r="M3070" s="2">
        <v>8.3333333333333332E-3</v>
      </c>
      <c r="N3070" s="2">
        <f t="shared" si="190"/>
        <v>8.3931805555555544E-2</v>
      </c>
      <c r="O3070" s="2">
        <v>1.8564814814814815E-2</v>
      </c>
      <c r="P3070" s="2">
        <v>2.2193287037037038E-4</v>
      </c>
      <c r="Q3070" s="2">
        <v>9.9537037037037042E-3</v>
      </c>
      <c r="R3070" s="2">
        <v>7.4537037037037028E-3</v>
      </c>
      <c r="S3070" s="2">
        <f t="shared" si="191"/>
        <v>3.6194155092592592E-2</v>
      </c>
    </row>
    <row r="3071" spans="1:19" x14ac:dyDescent="0.25">
      <c r="A3071" t="s">
        <v>3089</v>
      </c>
      <c r="B3071" s="2">
        <v>4.8565972222222223E-4</v>
      </c>
      <c r="C3071" s="2">
        <v>3.0092592592592591E-2</v>
      </c>
      <c r="D3071" s="2">
        <v>2.1990740740740741E-2</v>
      </c>
      <c r="E3071" s="2">
        <f t="shared" si="188"/>
        <v>5.2568993055555555E-2</v>
      </c>
      <c r="F3071" s="2">
        <v>9.6732638888888877E-4</v>
      </c>
      <c r="G3071" s="2">
        <v>3.9166666666666662E-2</v>
      </c>
      <c r="H3071" s="2">
        <v>2.4675925925925924E-2</v>
      </c>
      <c r="I3071" s="2">
        <f t="shared" si="189"/>
        <v>6.4809918981481474E-2</v>
      </c>
      <c r="J3071" s="2">
        <v>8.977430555555556E-4</v>
      </c>
      <c r="K3071" s="2">
        <v>0.47249999999999998</v>
      </c>
      <c r="L3071" s="2">
        <v>5.4537037037037044E-2</v>
      </c>
      <c r="M3071" s="2">
        <v>4.9074074074074076E-2</v>
      </c>
      <c r="N3071" s="2">
        <f t="shared" si="190"/>
        <v>0.57700885416666658</v>
      </c>
      <c r="O3071" s="2">
        <v>0.16027777777777777</v>
      </c>
      <c r="P3071" s="2">
        <v>6.7674768518518518E-4</v>
      </c>
      <c r="Q3071" s="2">
        <v>5.6435185185185179E-2</v>
      </c>
      <c r="R3071" s="2">
        <v>3.9351851851851853E-2</v>
      </c>
      <c r="S3071" s="2">
        <f t="shared" si="191"/>
        <v>0.25674156249999996</v>
      </c>
    </row>
    <row r="3072" spans="1:19" x14ac:dyDescent="0.25">
      <c r="A3072" t="s">
        <v>3090</v>
      </c>
      <c r="B3072" s="2">
        <v>2.0862268518518517E-4</v>
      </c>
      <c r="C3072" s="2">
        <v>9.8611111111111104E-3</v>
      </c>
      <c r="D3072" s="2">
        <v>9.8148148148148144E-3</v>
      </c>
      <c r="E3072" s="2">
        <f t="shared" si="188"/>
        <v>1.9884548611111108E-2</v>
      </c>
      <c r="F3072" s="2">
        <v>4.4437500000000005E-4</v>
      </c>
      <c r="G3072" s="2">
        <v>1.6759259259259258E-2</v>
      </c>
      <c r="H3072" s="2">
        <v>2.0694444444444446E-2</v>
      </c>
      <c r="I3072" s="2">
        <f t="shared" si="189"/>
        <v>3.7898078703703708E-2</v>
      </c>
      <c r="J3072" s="2">
        <v>5.1590277777777778E-4</v>
      </c>
      <c r="K3072" s="2">
        <v>4.4259259259259255E-2</v>
      </c>
      <c r="L3072" s="2">
        <v>2.2453703703703708E-2</v>
      </c>
      <c r="M3072" s="2">
        <v>3.2175925925925927E-2</v>
      </c>
      <c r="N3072" s="2">
        <f t="shared" si="190"/>
        <v>9.9404791666666673E-2</v>
      </c>
      <c r="O3072" s="2">
        <v>7.8240740740740736E-2</v>
      </c>
      <c r="P3072" s="2">
        <v>5.6593749999999993E-4</v>
      </c>
      <c r="Q3072" s="2">
        <v>2.2499999999999996E-2</v>
      </c>
      <c r="R3072" s="2">
        <v>2.5648148148148146E-2</v>
      </c>
      <c r="S3072" s="2">
        <f t="shared" si="191"/>
        <v>0.12695482638888889</v>
      </c>
    </row>
    <row r="3073" spans="1:19" x14ac:dyDescent="0.25">
      <c r="A3073" t="s">
        <v>3091</v>
      </c>
      <c r="B3073" s="2">
        <v>2.4935185185185189E-4</v>
      </c>
      <c r="C3073" s="2">
        <v>8.8425925925925911E-3</v>
      </c>
      <c r="D3073" s="2">
        <v>9.6296296296296303E-3</v>
      </c>
      <c r="E3073" s="2">
        <f t="shared" si="188"/>
        <v>1.8721574074074071E-2</v>
      </c>
      <c r="F3073" s="2">
        <v>4.9416666666666673E-4</v>
      </c>
      <c r="G3073" s="2">
        <v>1.4027777777777778E-2</v>
      </c>
      <c r="H3073" s="2">
        <v>1.1574074074074075E-2</v>
      </c>
      <c r="I3073" s="2">
        <f t="shared" si="189"/>
        <v>2.6096018518518518E-2</v>
      </c>
      <c r="J3073" s="2">
        <v>7.2719907407407401E-4</v>
      </c>
      <c r="K3073" s="2">
        <v>4.0046296296296295E-2</v>
      </c>
      <c r="L3073" s="2">
        <v>2.2037037037037036E-2</v>
      </c>
      <c r="M3073" s="2">
        <v>2.0879629629629626E-2</v>
      </c>
      <c r="N3073" s="2">
        <f t="shared" si="190"/>
        <v>8.3690162037037025E-2</v>
      </c>
      <c r="O3073" s="2">
        <v>5.634259259259259E-2</v>
      </c>
      <c r="P3073" s="2">
        <v>6.5899305555555546E-4</v>
      </c>
      <c r="Q3073" s="2">
        <v>1.8657407407407407E-2</v>
      </c>
      <c r="R3073" s="2">
        <v>2.2592592592592591E-2</v>
      </c>
      <c r="S3073" s="2">
        <f t="shared" si="191"/>
        <v>9.8251585648148149E-2</v>
      </c>
    </row>
    <row r="3074" spans="1:19" x14ac:dyDescent="0.25">
      <c r="A3074" t="s">
        <v>3092</v>
      </c>
      <c r="B3074" s="2">
        <v>1.1067824074074075E-3</v>
      </c>
      <c r="C3074" s="2">
        <v>2.314814814814815E-2</v>
      </c>
      <c r="D3074" s="2">
        <v>2.0185185185185184E-2</v>
      </c>
      <c r="E3074" s="2">
        <f t="shared" si="188"/>
        <v>4.4440115740740742E-2</v>
      </c>
      <c r="F3074" s="2">
        <v>1.7232754629629631E-3</v>
      </c>
      <c r="G3074" s="2">
        <v>3.3425925925925921E-2</v>
      </c>
      <c r="H3074" s="2">
        <v>2.4027777777777776E-2</v>
      </c>
      <c r="I3074" s="2">
        <f t="shared" si="189"/>
        <v>5.9176979166666657E-2</v>
      </c>
      <c r="J3074" s="2">
        <v>1.9641435185185183E-3</v>
      </c>
      <c r="K3074" s="2">
        <v>1.4055092592592591</v>
      </c>
      <c r="L3074" s="2">
        <v>4.7453703703703699E-2</v>
      </c>
      <c r="M3074" s="2">
        <v>3.8935185185185191E-2</v>
      </c>
      <c r="N3074" s="2">
        <f t="shared" si="190"/>
        <v>1.4938622916666664</v>
      </c>
      <c r="O3074" s="2">
        <v>0.21106481481481479</v>
      </c>
      <c r="P3074" s="2">
        <v>2.5301157407407408E-3</v>
      </c>
      <c r="Q3074" s="2">
        <v>4.7268518518518515E-2</v>
      </c>
      <c r="R3074" s="2">
        <v>3.5462962962962967E-2</v>
      </c>
      <c r="S3074" s="2">
        <f t="shared" si="191"/>
        <v>0.29632641203703702</v>
      </c>
    </row>
    <row r="3075" spans="1:19" x14ac:dyDescent="0.25">
      <c r="A3075" t="s">
        <v>3093</v>
      </c>
      <c r="B3075" s="2">
        <v>1.3875000000000001E-4</v>
      </c>
      <c r="C3075" s="2">
        <v>1.3148148148148147E-2</v>
      </c>
      <c r="D3075" s="2">
        <v>3.453703703703704E-2</v>
      </c>
      <c r="E3075" s="2">
        <f t="shared" ref="E3075:E3138" si="192">SUM(B3075:D3075)</f>
        <v>4.7823935185185185E-2</v>
      </c>
      <c r="F3075" s="2">
        <v>6.3917824074074072E-4</v>
      </c>
      <c r="G3075" s="2">
        <v>1.9953703703703706E-2</v>
      </c>
      <c r="H3075" s="2">
        <v>4.5694444444444447E-2</v>
      </c>
      <c r="I3075" s="2">
        <f t="shared" ref="I3075:I3138" si="193">SUM(F3075:H3075)</f>
        <v>6.6287326388888901E-2</v>
      </c>
      <c r="J3075" s="2">
        <v>4.3231481481481479E-4</v>
      </c>
      <c r="K3075" s="2">
        <v>8.0740740740740738E-2</v>
      </c>
      <c r="L3075" s="2">
        <v>2.6342592592592588E-2</v>
      </c>
      <c r="M3075" s="2">
        <v>4.3009259259259254E-2</v>
      </c>
      <c r="N3075" s="2">
        <f t="shared" ref="N3075:N3138" si="194">SUM(J3075:M3075)</f>
        <v>0.1505249074074074</v>
      </c>
      <c r="O3075" s="2">
        <v>5.5138888888888883E-2</v>
      </c>
      <c r="P3075" s="2">
        <v>5.5230324074074068E-4</v>
      </c>
      <c r="Q3075" s="2">
        <v>2.8194444444444442E-2</v>
      </c>
      <c r="R3075" s="2">
        <v>2.7175925925925926E-2</v>
      </c>
      <c r="S3075" s="2">
        <f t="shared" ref="S3075:S3138" si="195">SUM(O3075:R3075)</f>
        <v>0.11106156249999999</v>
      </c>
    </row>
    <row r="3076" spans="1:19" x14ac:dyDescent="0.25">
      <c r="A3076" t="s">
        <v>3094</v>
      </c>
      <c r="B3076" s="2">
        <v>7.8495370370370372E-5</v>
      </c>
      <c r="C3076" s="2">
        <v>3.7962962962962963E-3</v>
      </c>
      <c r="D3076" s="2">
        <v>4.2129629629629626E-3</v>
      </c>
      <c r="E3076" s="2">
        <f t="shared" si="192"/>
        <v>8.0877546296296288E-3</v>
      </c>
      <c r="F3076" s="2">
        <v>1.4768518518518519E-4</v>
      </c>
      <c r="G3076" s="2">
        <v>7.6851851851851847E-3</v>
      </c>
      <c r="H3076" s="2">
        <v>5.4166666666666669E-3</v>
      </c>
      <c r="I3076" s="2">
        <f t="shared" si="193"/>
        <v>1.3249537037037037E-2</v>
      </c>
      <c r="J3076" s="2">
        <v>4.4968750000000005E-4</v>
      </c>
      <c r="K3076" s="2">
        <v>5.5740740740740737E-2</v>
      </c>
      <c r="L3076" s="2">
        <v>1.2083333333333333E-2</v>
      </c>
      <c r="M3076" s="2">
        <v>1.0462962962962964E-2</v>
      </c>
      <c r="N3076" s="2">
        <f t="shared" si="194"/>
        <v>7.8736724537037034E-2</v>
      </c>
      <c r="O3076" s="2">
        <v>2.1712962962962962E-2</v>
      </c>
      <c r="P3076" s="2">
        <v>2.7741898148148152E-4</v>
      </c>
      <c r="Q3076" s="2">
        <v>1.1111111111111112E-2</v>
      </c>
      <c r="R3076" s="2">
        <v>9.5370370370370366E-3</v>
      </c>
      <c r="S3076" s="2">
        <f t="shared" si="195"/>
        <v>4.2638530092592594E-2</v>
      </c>
    </row>
    <row r="3077" spans="1:19" x14ac:dyDescent="0.25">
      <c r="A3077" t="s">
        <v>3095</v>
      </c>
      <c r="B3077" s="2">
        <v>1.8238425925925928E-4</v>
      </c>
      <c r="C3077" s="2">
        <v>1.6111111111111111E-2</v>
      </c>
      <c r="D3077" s="2">
        <v>1.0324074074074074E-2</v>
      </c>
      <c r="E3077" s="2">
        <f t="shared" si="192"/>
        <v>2.6617569444444447E-2</v>
      </c>
      <c r="F3077" s="2">
        <v>8.7009259259259277E-4</v>
      </c>
      <c r="G3077" s="2">
        <v>1.7777777777777778E-2</v>
      </c>
      <c r="H3077" s="2">
        <v>1.5462962962962963E-2</v>
      </c>
      <c r="I3077" s="2">
        <f t="shared" si="193"/>
        <v>3.4110833333333333E-2</v>
      </c>
      <c r="J3077" s="2">
        <v>5.9425925925925933E-4</v>
      </c>
      <c r="K3077" s="2">
        <v>0.91509259259259268</v>
      </c>
      <c r="L3077" s="2">
        <v>2.6666666666666668E-2</v>
      </c>
      <c r="M3077" s="2">
        <v>2.5740740740740745E-2</v>
      </c>
      <c r="N3077" s="2">
        <f t="shared" si="194"/>
        <v>0.96809425925925929</v>
      </c>
      <c r="O3077" s="2">
        <v>9.7592592592592606E-2</v>
      </c>
      <c r="P3077" s="2">
        <v>1.185173611111111E-3</v>
      </c>
      <c r="Q3077" s="2">
        <v>2.6481481481481481E-2</v>
      </c>
      <c r="R3077" s="2">
        <v>2.5833333333333333E-2</v>
      </c>
      <c r="S3077" s="2">
        <f t="shared" si="195"/>
        <v>0.15109258101851852</v>
      </c>
    </row>
    <row r="3078" spans="1:19" x14ac:dyDescent="0.25">
      <c r="A3078" t="s">
        <v>3096</v>
      </c>
      <c r="B3078" s="2">
        <v>1.4098379629629628E-4</v>
      </c>
      <c r="C3078" s="2">
        <v>1.037037037037037E-2</v>
      </c>
      <c r="D3078" s="2">
        <v>8.518518518518519E-3</v>
      </c>
      <c r="E3078" s="2">
        <f t="shared" si="192"/>
        <v>1.9029872685185186E-2</v>
      </c>
      <c r="F3078" s="2">
        <v>4.3282407407407402E-4</v>
      </c>
      <c r="G3078" s="2">
        <v>1.726851851851852E-2</v>
      </c>
      <c r="H3078" s="2">
        <v>1.5324074074074073E-2</v>
      </c>
      <c r="I3078" s="2">
        <f t="shared" si="193"/>
        <v>3.3025416666666668E-2</v>
      </c>
      <c r="J3078" s="2">
        <v>3.4469907407407409E-4</v>
      </c>
      <c r="K3078" s="2">
        <v>0.73009259259259263</v>
      </c>
      <c r="L3078" s="2">
        <v>2.3657407407407408E-2</v>
      </c>
      <c r="M3078" s="2">
        <v>2.074074074074074E-2</v>
      </c>
      <c r="N3078" s="2">
        <f t="shared" si="194"/>
        <v>0.77483543981481484</v>
      </c>
      <c r="O3078" s="2">
        <v>6.1898148148148147E-2</v>
      </c>
      <c r="P3078" s="2">
        <v>5.1663194444444445E-4</v>
      </c>
      <c r="Q3078" s="2">
        <v>2.4305555555555556E-2</v>
      </c>
      <c r="R3078" s="2">
        <v>1.8472222222222223E-2</v>
      </c>
      <c r="S3078" s="2">
        <f t="shared" si="195"/>
        <v>0.10519255787037037</v>
      </c>
    </row>
    <row r="3079" spans="1:19" x14ac:dyDescent="0.25">
      <c r="A3079" t="s">
        <v>3097</v>
      </c>
      <c r="B3079" s="2">
        <v>3.2495370370370371E-4</v>
      </c>
      <c r="C3079" s="2">
        <v>1.4074074074074074E-2</v>
      </c>
      <c r="D3079" s="2">
        <v>1.3564814814814816E-2</v>
      </c>
      <c r="E3079" s="2">
        <f t="shared" si="192"/>
        <v>2.7963842592592596E-2</v>
      </c>
      <c r="F3079" s="2">
        <v>5.6013888888888888E-4</v>
      </c>
      <c r="G3079" s="2">
        <v>2.1250000000000002E-2</v>
      </c>
      <c r="H3079" s="2">
        <v>1.9444444444444445E-2</v>
      </c>
      <c r="I3079" s="2">
        <f t="shared" si="193"/>
        <v>4.1254583333333331E-2</v>
      </c>
      <c r="J3079" s="2">
        <v>1.0314120370370371E-3</v>
      </c>
      <c r="K3079" s="2">
        <v>5.5787037037037031E-2</v>
      </c>
      <c r="L3079" s="2">
        <v>3.1018518518518515E-2</v>
      </c>
      <c r="M3079" s="2">
        <v>4.1296296296296296E-2</v>
      </c>
      <c r="N3079" s="2">
        <f t="shared" si="194"/>
        <v>0.12913326388888888</v>
      </c>
      <c r="O3079" s="2">
        <v>8.1203703703703708E-2</v>
      </c>
      <c r="P3079" s="2">
        <v>5.3304398148148145E-4</v>
      </c>
      <c r="Q3079" s="2">
        <v>3.3240740740740744E-2</v>
      </c>
      <c r="R3079" s="2">
        <v>3.0740740740740739E-2</v>
      </c>
      <c r="S3079" s="2">
        <f t="shared" si="195"/>
        <v>0.14571822916666666</v>
      </c>
    </row>
    <row r="3080" spans="1:19" x14ac:dyDescent="0.25">
      <c r="A3080" t="s">
        <v>3098</v>
      </c>
      <c r="B3080" s="2">
        <v>1.3657407407407409E-4</v>
      </c>
      <c r="C3080" s="2">
        <v>1.1435185185185185E-2</v>
      </c>
      <c r="D3080" s="2">
        <v>1.0046296296296296E-2</v>
      </c>
      <c r="E3080" s="2">
        <f t="shared" si="192"/>
        <v>2.1618055555555557E-2</v>
      </c>
      <c r="F3080" s="2">
        <v>6.7000000000000002E-4</v>
      </c>
      <c r="G3080" s="2">
        <v>1.8148148148148146E-2</v>
      </c>
      <c r="H3080" s="2">
        <v>1.5370370370370369E-2</v>
      </c>
      <c r="I3080" s="2">
        <f t="shared" si="193"/>
        <v>3.4188518518518514E-2</v>
      </c>
      <c r="J3080" s="2">
        <v>5.7084490740740739E-4</v>
      </c>
      <c r="K3080" s="2">
        <v>0.15416666666666667</v>
      </c>
      <c r="L3080" s="2">
        <v>2.49537037037037E-2</v>
      </c>
      <c r="M3080" s="2">
        <v>2.476851851851852E-2</v>
      </c>
      <c r="N3080" s="2">
        <f t="shared" si="194"/>
        <v>0.20445973379629631</v>
      </c>
      <c r="O3080" s="2">
        <v>4.7175925925925927E-2</v>
      </c>
      <c r="P3080" s="2">
        <v>5.2853009259259259E-4</v>
      </c>
      <c r="Q3080" s="2">
        <v>2.5046296296296299E-2</v>
      </c>
      <c r="R3080" s="2">
        <v>2.3518518518518518E-2</v>
      </c>
      <c r="S3080" s="2">
        <f t="shared" si="195"/>
        <v>9.6269270833333337E-2</v>
      </c>
    </row>
    <row r="3081" spans="1:19" x14ac:dyDescent="0.25">
      <c r="A3081" t="s">
        <v>3099</v>
      </c>
      <c r="B3081" s="2">
        <v>5.6527777777777773E-5</v>
      </c>
      <c r="C3081" s="2">
        <v>5.0462962962962961E-3</v>
      </c>
      <c r="D3081" s="2">
        <v>3.7500000000000003E-3</v>
      </c>
      <c r="E3081" s="2">
        <f t="shared" si="192"/>
        <v>8.8528240740740737E-3</v>
      </c>
      <c r="F3081" s="2">
        <v>2.540625E-4</v>
      </c>
      <c r="G3081" s="2">
        <v>8.611111111111111E-3</v>
      </c>
      <c r="H3081" s="2">
        <v>5.2314814814814819E-3</v>
      </c>
      <c r="I3081" s="2">
        <f t="shared" si="193"/>
        <v>1.4096655092592593E-2</v>
      </c>
      <c r="J3081" s="2">
        <v>3.3707175925925924E-4</v>
      </c>
      <c r="K3081" s="2">
        <v>8.847222222222223E-2</v>
      </c>
      <c r="L3081" s="2">
        <v>1.3055555555555556E-2</v>
      </c>
      <c r="M3081" s="2">
        <v>1.6759259259259258E-2</v>
      </c>
      <c r="N3081" s="2">
        <f t="shared" si="194"/>
        <v>0.11862410879629631</v>
      </c>
      <c r="O3081" s="2">
        <v>5.3657407407407404E-2</v>
      </c>
      <c r="P3081" s="2">
        <v>3.2182175925925924E-3</v>
      </c>
      <c r="Q3081" s="2">
        <v>1.2777777777777777E-2</v>
      </c>
      <c r="R3081" s="2">
        <v>1.1574074074074075E-2</v>
      </c>
      <c r="S3081" s="2">
        <f t="shared" si="195"/>
        <v>8.1227476851851846E-2</v>
      </c>
    </row>
    <row r="3082" spans="1:19" x14ac:dyDescent="0.25">
      <c r="A3082" t="s">
        <v>3100</v>
      </c>
      <c r="B3082" s="2">
        <v>2.5983796296296298E-5</v>
      </c>
      <c r="C3082" s="2">
        <v>3.1944444444444442E-3</v>
      </c>
      <c r="D3082" s="2">
        <v>3.0092592592592588E-3</v>
      </c>
      <c r="E3082" s="2">
        <f t="shared" si="192"/>
        <v>6.2296874999999991E-3</v>
      </c>
      <c r="F3082" s="2">
        <v>2.1282407407407413E-4</v>
      </c>
      <c r="G3082" s="2">
        <v>6.6203703703703702E-3</v>
      </c>
      <c r="H3082" s="2">
        <v>5.4166666666666669E-3</v>
      </c>
      <c r="I3082" s="2">
        <f t="shared" si="193"/>
        <v>1.2249861111111111E-2</v>
      </c>
      <c r="J3082" s="2">
        <v>5.474421296296296E-4</v>
      </c>
      <c r="K3082" s="2">
        <v>3.5925925925925924E-2</v>
      </c>
      <c r="L3082" s="2">
        <v>1.1111111111111112E-2</v>
      </c>
      <c r="M3082" s="2">
        <v>1.1990740740740739E-2</v>
      </c>
      <c r="N3082" s="2">
        <f t="shared" si="194"/>
        <v>5.9575219907407405E-2</v>
      </c>
      <c r="O3082" s="2">
        <v>1.9351851851851853E-2</v>
      </c>
      <c r="P3082" s="2">
        <v>1.8781250000000002E-4</v>
      </c>
      <c r="Q3082" s="2">
        <v>9.7222222222222224E-3</v>
      </c>
      <c r="R3082" s="2">
        <v>1.037037037037037E-2</v>
      </c>
      <c r="S3082" s="2">
        <f t="shared" si="195"/>
        <v>3.9632256944444444E-2</v>
      </c>
    </row>
    <row r="3083" spans="1:19" x14ac:dyDescent="0.25">
      <c r="A3083" t="s">
        <v>3101</v>
      </c>
      <c r="B3083" s="2">
        <v>6.9302083333333336E-4</v>
      </c>
      <c r="C3083" s="2">
        <v>1.5185185185185185E-2</v>
      </c>
      <c r="D3083" s="2">
        <v>1.3472222222222221E-2</v>
      </c>
      <c r="E3083" s="2">
        <f t="shared" si="192"/>
        <v>2.9350428240740738E-2</v>
      </c>
      <c r="F3083" s="2">
        <v>6.1311342592592591E-4</v>
      </c>
      <c r="G3083" s="2">
        <v>2.3101851851851849E-2</v>
      </c>
      <c r="H3083" s="2">
        <v>1.9814814814814816E-2</v>
      </c>
      <c r="I3083" s="2">
        <f t="shared" si="193"/>
        <v>4.352978009259259E-2</v>
      </c>
      <c r="J3083" s="2">
        <v>1.4189699074074072E-3</v>
      </c>
      <c r="K3083" s="2">
        <v>8.4768518518518521E-2</v>
      </c>
      <c r="L3083" s="2">
        <v>3.3194444444444443E-2</v>
      </c>
      <c r="M3083" s="2">
        <v>3.9953703703703707E-2</v>
      </c>
      <c r="N3083" s="2">
        <f t="shared" si="194"/>
        <v>0.15933563657407407</v>
      </c>
      <c r="O3083" s="2">
        <v>8.5972222222222228E-2</v>
      </c>
      <c r="P3083" s="2">
        <v>4.8061342592592584E-4</v>
      </c>
      <c r="Q3083" s="2">
        <v>3.0972222222222224E-2</v>
      </c>
      <c r="R3083" s="2">
        <v>2.837962962962963E-2</v>
      </c>
      <c r="S3083" s="2">
        <f t="shared" si="195"/>
        <v>0.1458046875</v>
      </c>
    </row>
    <row r="3084" spans="1:19" x14ac:dyDescent="0.25">
      <c r="A3084" t="s">
        <v>3102</v>
      </c>
      <c r="B3084" s="2">
        <v>1.4994212962962962E-4</v>
      </c>
      <c r="C3084" s="2">
        <v>7.5462962962962966E-3</v>
      </c>
      <c r="D3084" s="2">
        <v>7.9166666666666673E-3</v>
      </c>
      <c r="E3084" s="2">
        <f t="shared" si="192"/>
        <v>1.5612905092592593E-2</v>
      </c>
      <c r="F3084" s="2">
        <v>2.9605324074074077E-4</v>
      </c>
      <c r="G3084" s="2">
        <v>1.1157407407407408E-2</v>
      </c>
      <c r="H3084" s="2">
        <v>1.050925925925926E-2</v>
      </c>
      <c r="I3084" s="2">
        <f t="shared" si="193"/>
        <v>2.1962719907407408E-2</v>
      </c>
      <c r="J3084" s="2">
        <v>1.0735416666666667E-3</v>
      </c>
      <c r="K3084" s="2">
        <v>8.037037037037037E-2</v>
      </c>
      <c r="L3084" s="2">
        <v>1.7777777777777778E-2</v>
      </c>
      <c r="M3084" s="2">
        <v>2.6759259259259257E-2</v>
      </c>
      <c r="N3084" s="2">
        <f t="shared" si="194"/>
        <v>0.12598094907407406</v>
      </c>
      <c r="O3084" s="2">
        <v>4.6666666666666669E-2</v>
      </c>
      <c r="P3084" s="2">
        <v>2.3128472222222224E-4</v>
      </c>
      <c r="Q3084" s="2">
        <v>1.6157407407407409E-2</v>
      </c>
      <c r="R3084" s="2">
        <v>1.861111111111111E-2</v>
      </c>
      <c r="S3084" s="2">
        <f t="shared" si="195"/>
        <v>8.1666469907407405E-2</v>
      </c>
    </row>
    <row r="3085" spans="1:19" x14ac:dyDescent="0.25">
      <c r="A3085" t="s">
        <v>3103</v>
      </c>
      <c r="B3085" s="2">
        <v>2.4337962962962963E-4</v>
      </c>
      <c r="C3085" s="2">
        <v>7.4074074074074068E-3</v>
      </c>
      <c r="D3085" s="2">
        <v>4.6296296296296302E-3</v>
      </c>
      <c r="E3085" s="2">
        <f t="shared" si="192"/>
        <v>1.2280416666666667E-2</v>
      </c>
      <c r="F3085" s="2">
        <v>3.0199074074074075E-4</v>
      </c>
      <c r="G3085" s="2">
        <v>9.3981481481481485E-3</v>
      </c>
      <c r="H3085" s="2">
        <v>1.3101851851851852E-2</v>
      </c>
      <c r="I3085" s="2">
        <f t="shared" si="193"/>
        <v>2.2801990740740741E-2</v>
      </c>
      <c r="J3085" s="2">
        <v>9.9579861111111115E-4</v>
      </c>
      <c r="K3085" s="2">
        <v>5.1805555555555556E-2</v>
      </c>
      <c r="L3085" s="2">
        <v>1.5000000000000001E-2</v>
      </c>
      <c r="M3085" s="2">
        <v>1.4537037037037038E-2</v>
      </c>
      <c r="N3085" s="2">
        <f t="shared" si="194"/>
        <v>8.2338391203703717E-2</v>
      </c>
      <c r="O3085" s="2">
        <v>4.0370370370370369E-2</v>
      </c>
      <c r="P3085" s="2">
        <v>4.5574074074074072E-4</v>
      </c>
      <c r="Q3085" s="2">
        <v>1.4907407407407406E-2</v>
      </c>
      <c r="R3085" s="2">
        <v>2.162037037037037E-2</v>
      </c>
      <c r="S3085" s="2">
        <f t="shared" si="195"/>
        <v>7.7353888888888889E-2</v>
      </c>
    </row>
    <row r="3086" spans="1:19" x14ac:dyDescent="0.25">
      <c r="A3086" t="s">
        <v>3104</v>
      </c>
      <c r="B3086" s="2">
        <v>1.0560185185185186E-4</v>
      </c>
      <c r="C3086" s="2">
        <v>8.1481481481481474E-3</v>
      </c>
      <c r="D3086" s="2">
        <v>6.4814814814814813E-3</v>
      </c>
      <c r="E3086" s="2">
        <f t="shared" si="192"/>
        <v>1.4735231481481481E-2</v>
      </c>
      <c r="F3086" s="2">
        <v>3.2438657407407411E-4</v>
      </c>
      <c r="G3086" s="2">
        <v>1.2870370370370372E-2</v>
      </c>
      <c r="H3086" s="2">
        <v>1.7916666666666668E-2</v>
      </c>
      <c r="I3086" s="2">
        <f t="shared" si="193"/>
        <v>3.1111423611111112E-2</v>
      </c>
      <c r="J3086" s="2">
        <v>4.2813657407407411E-4</v>
      </c>
      <c r="K3086" s="2">
        <v>6.8842592592592594E-2</v>
      </c>
      <c r="L3086" s="2">
        <v>1.9027777777777779E-2</v>
      </c>
      <c r="M3086" s="2">
        <v>4.2175925925925922E-2</v>
      </c>
      <c r="N3086" s="2">
        <f t="shared" si="194"/>
        <v>0.13047443287037036</v>
      </c>
      <c r="O3086" s="2">
        <v>2.0601851851851854E-2</v>
      </c>
      <c r="P3086" s="2">
        <v>5.5611111111111117E-4</v>
      </c>
      <c r="Q3086" s="2">
        <v>2.0046296296296295E-2</v>
      </c>
      <c r="R3086" s="2">
        <v>2.4166666666666666E-2</v>
      </c>
      <c r="S3086" s="2">
        <f t="shared" si="195"/>
        <v>6.537092592592593E-2</v>
      </c>
    </row>
    <row r="3087" spans="1:19" x14ac:dyDescent="0.25">
      <c r="A3087" t="s">
        <v>3105</v>
      </c>
      <c r="B3087" s="2">
        <v>1.5497685185185186E-4</v>
      </c>
      <c r="C3087" s="2">
        <v>1.1805555555555555E-2</v>
      </c>
      <c r="D3087" s="2">
        <v>1.0694444444444444E-2</v>
      </c>
      <c r="E3087" s="2">
        <f t="shared" si="192"/>
        <v>2.2654976851851853E-2</v>
      </c>
      <c r="F3087" s="2">
        <v>7.1505787037037035E-4</v>
      </c>
      <c r="G3087" s="2">
        <v>1.8194444444444444E-2</v>
      </c>
      <c r="H3087" s="2">
        <v>1.6064814814814813E-2</v>
      </c>
      <c r="I3087" s="2">
        <f t="shared" si="193"/>
        <v>3.4974317129629631E-2</v>
      </c>
      <c r="J3087" s="2">
        <v>4.2365740740740737E-4</v>
      </c>
      <c r="K3087" s="2">
        <v>1.0722685185185186</v>
      </c>
      <c r="L3087" s="2">
        <v>2.0925925925925928E-2</v>
      </c>
      <c r="M3087" s="2">
        <v>2.5648148148148146E-2</v>
      </c>
      <c r="N3087" s="2">
        <f t="shared" si="194"/>
        <v>1.1192662500000001</v>
      </c>
      <c r="O3087" s="2">
        <v>7.1898148148148142E-2</v>
      </c>
      <c r="P3087" s="2">
        <v>6.1607638888888888E-4</v>
      </c>
      <c r="Q3087" s="2">
        <v>2.5833333333333333E-2</v>
      </c>
      <c r="R3087" s="2">
        <v>2.4537037037037038E-2</v>
      </c>
      <c r="S3087" s="2">
        <f t="shared" si="195"/>
        <v>0.1228845949074074</v>
      </c>
    </row>
    <row r="3088" spans="1:19" x14ac:dyDescent="0.25">
      <c r="A3088" t="s">
        <v>3106</v>
      </c>
      <c r="B3088" s="2">
        <v>4.4436342592592596E-4</v>
      </c>
      <c r="C3088" s="2">
        <v>1.1759259259259259E-2</v>
      </c>
      <c r="D3088" s="2">
        <v>1.087962962962963E-2</v>
      </c>
      <c r="E3088" s="2">
        <f t="shared" si="192"/>
        <v>2.3083252314814815E-2</v>
      </c>
      <c r="F3088" s="2">
        <v>3.4002314814814811E-4</v>
      </c>
      <c r="G3088" s="2">
        <v>1.8101851851851852E-2</v>
      </c>
      <c r="H3088" s="2">
        <v>2.074074074074074E-2</v>
      </c>
      <c r="I3088" s="2">
        <f t="shared" si="193"/>
        <v>3.9182615740740737E-2</v>
      </c>
      <c r="J3088" s="2">
        <v>1.249513888888889E-3</v>
      </c>
      <c r="K3088" s="2">
        <v>6.8657407407407403E-2</v>
      </c>
      <c r="L3088" s="2">
        <v>2.7685185185185188E-2</v>
      </c>
      <c r="M3088" s="2">
        <v>7.0694444444444449E-2</v>
      </c>
      <c r="N3088" s="2">
        <f t="shared" si="194"/>
        <v>0.16828655092592593</v>
      </c>
      <c r="O3088" s="2">
        <v>8.0416666666666664E-2</v>
      </c>
      <c r="P3088" s="2">
        <v>7.6099537037037054E-4</v>
      </c>
      <c r="Q3088" s="2">
        <v>2.6342592592592588E-2</v>
      </c>
      <c r="R3088" s="2">
        <v>3.037037037037037E-2</v>
      </c>
      <c r="S3088" s="2">
        <f t="shared" si="195"/>
        <v>0.13789062499999999</v>
      </c>
    </row>
    <row r="3089" spans="1:19" x14ac:dyDescent="0.25">
      <c r="A3089" t="s">
        <v>3107</v>
      </c>
      <c r="B3089" s="2">
        <v>1.2603009259259259E-4</v>
      </c>
      <c r="C3089" s="2">
        <v>9.9537037037037042E-3</v>
      </c>
      <c r="D3089" s="2">
        <v>1.0092592592592592E-2</v>
      </c>
      <c r="E3089" s="2">
        <f t="shared" si="192"/>
        <v>2.0172326388888891E-2</v>
      </c>
      <c r="F3089" s="2">
        <v>3.9807870370370366E-4</v>
      </c>
      <c r="G3089" s="2">
        <v>1.6851851851851851E-2</v>
      </c>
      <c r="H3089" s="2">
        <v>1.6203703703703703E-2</v>
      </c>
      <c r="I3089" s="2">
        <f t="shared" si="193"/>
        <v>3.3453634259259256E-2</v>
      </c>
      <c r="J3089" s="2">
        <v>7.7530092592592592E-4</v>
      </c>
      <c r="K3089" s="2">
        <v>0.20476851851851852</v>
      </c>
      <c r="L3089" s="2">
        <v>2.3379629629629629E-2</v>
      </c>
      <c r="M3089" s="2">
        <v>3.9722222222222221E-2</v>
      </c>
      <c r="N3089" s="2">
        <f t="shared" si="194"/>
        <v>0.2686456712962963</v>
      </c>
      <c r="O3089" s="2">
        <v>6.2129629629629625E-2</v>
      </c>
      <c r="P3089" s="2">
        <v>4.2173611111111117E-4</v>
      </c>
      <c r="Q3089" s="2">
        <v>2.4212962962962964E-2</v>
      </c>
      <c r="R3089" s="2">
        <v>2.5509259259259259E-2</v>
      </c>
      <c r="S3089" s="2">
        <f t="shared" si="195"/>
        <v>0.11227358796296295</v>
      </c>
    </row>
    <row r="3090" spans="1:19" x14ac:dyDescent="0.25">
      <c r="A3090" t="s">
        <v>3108</v>
      </c>
      <c r="B3090" s="2">
        <v>1.7513888888888888E-4</v>
      </c>
      <c r="C3090" s="2">
        <v>1.1064814814814814E-2</v>
      </c>
      <c r="D3090" s="2">
        <v>9.4444444444444445E-3</v>
      </c>
      <c r="E3090" s="2">
        <f t="shared" si="192"/>
        <v>2.0684398148148146E-2</v>
      </c>
      <c r="F3090" s="2">
        <v>4.1299768518518514E-4</v>
      </c>
      <c r="G3090" s="2">
        <v>1.800925925925926E-2</v>
      </c>
      <c r="H3090" s="2">
        <v>1.5879629629629629E-2</v>
      </c>
      <c r="I3090" s="2">
        <f t="shared" si="193"/>
        <v>3.430188657407407E-2</v>
      </c>
      <c r="J3090" s="2">
        <v>9.1989583333333344E-4</v>
      </c>
      <c r="K3090" s="2">
        <v>4.6620370370370368E-2</v>
      </c>
      <c r="L3090" s="2">
        <v>2.4166666666666666E-2</v>
      </c>
      <c r="M3090" s="2">
        <v>3.5416666666666666E-2</v>
      </c>
      <c r="N3090" s="2">
        <f t="shared" si="194"/>
        <v>0.10712359953703704</v>
      </c>
      <c r="O3090" s="2">
        <v>4.4722222222222219E-2</v>
      </c>
      <c r="P3090" s="2">
        <v>4.7935185185185185E-4</v>
      </c>
      <c r="Q3090" s="2">
        <v>3.0601851851851852E-2</v>
      </c>
      <c r="R3090" s="2">
        <v>2.7222222222222228E-2</v>
      </c>
      <c r="S3090" s="2">
        <f t="shared" si="195"/>
        <v>0.10302564814814816</v>
      </c>
    </row>
    <row r="3091" spans="1:19" x14ac:dyDescent="0.25">
      <c r="A3091" t="s">
        <v>3109</v>
      </c>
      <c r="B3091" s="2">
        <v>1.2768518518518519E-4</v>
      </c>
      <c r="C3091" s="2">
        <v>7.4074074074074068E-3</v>
      </c>
      <c r="D3091" s="2">
        <v>6.5277777777777782E-3</v>
      </c>
      <c r="E3091" s="2">
        <f t="shared" si="192"/>
        <v>1.4062870370370371E-2</v>
      </c>
      <c r="F3091" s="2">
        <v>3.0370370370370366E-4</v>
      </c>
      <c r="G3091" s="2">
        <v>1.2499999999999999E-2</v>
      </c>
      <c r="H3091" s="2">
        <v>9.4444444444444445E-3</v>
      </c>
      <c r="I3091" s="2">
        <f t="shared" si="193"/>
        <v>2.2248148148148149E-2</v>
      </c>
      <c r="J3091" s="2">
        <v>7.4784722222222223E-4</v>
      </c>
      <c r="K3091" s="2">
        <v>3.3796296296296297E-2</v>
      </c>
      <c r="L3091" s="2">
        <v>1.7083333333333336E-2</v>
      </c>
      <c r="M3091" s="2">
        <v>5.9953703703703703E-2</v>
      </c>
      <c r="N3091" s="2">
        <f t="shared" si="194"/>
        <v>0.11158118055555556</v>
      </c>
      <c r="O3091" s="2">
        <v>3.2546296296296295E-2</v>
      </c>
      <c r="P3091" s="2">
        <v>3.8115740740740748E-4</v>
      </c>
      <c r="Q3091" s="2">
        <v>1.8935185185185183E-2</v>
      </c>
      <c r="R3091" s="2">
        <v>1.6712962962962961E-2</v>
      </c>
      <c r="S3091" s="2">
        <f t="shared" si="195"/>
        <v>6.8575601851851839E-2</v>
      </c>
    </row>
    <row r="3092" spans="1:19" x14ac:dyDescent="0.25">
      <c r="A3092" t="s">
        <v>3110</v>
      </c>
      <c r="B3092" s="2">
        <v>1.0732638888888889E-4</v>
      </c>
      <c r="C3092" s="2">
        <v>9.1666666666666667E-3</v>
      </c>
      <c r="D3092" s="2">
        <v>6.7129629629629622E-3</v>
      </c>
      <c r="E3092" s="2">
        <f t="shared" si="192"/>
        <v>1.5986956018518517E-2</v>
      </c>
      <c r="F3092" s="2">
        <v>3.6127314814814811E-4</v>
      </c>
      <c r="G3092" s="2">
        <v>1.3425925925925924E-2</v>
      </c>
      <c r="H3092" s="2">
        <v>1.2453703703703703E-2</v>
      </c>
      <c r="I3092" s="2">
        <f t="shared" si="193"/>
        <v>2.6240902777777776E-2</v>
      </c>
      <c r="J3092" s="2">
        <v>6.2114583333333336E-4</v>
      </c>
      <c r="K3092" s="2">
        <v>3.7916666666666668E-2</v>
      </c>
      <c r="L3092" s="2">
        <v>1.9861111111111111E-2</v>
      </c>
      <c r="M3092" s="2">
        <v>8.7777777777777774E-2</v>
      </c>
      <c r="N3092" s="2">
        <f t="shared" si="194"/>
        <v>0.14617670138888889</v>
      </c>
      <c r="O3092" s="2">
        <v>3.6342592592592593E-2</v>
      </c>
      <c r="P3092" s="2">
        <v>5.4254629629629629E-4</v>
      </c>
      <c r="Q3092" s="2">
        <v>1.9814814814814816E-2</v>
      </c>
      <c r="R3092" s="2">
        <v>2.5185185185185185E-2</v>
      </c>
      <c r="S3092" s="2">
        <f t="shared" si="195"/>
        <v>8.1885138888888889E-2</v>
      </c>
    </row>
    <row r="3093" spans="1:19" x14ac:dyDescent="0.25">
      <c r="A3093" t="s">
        <v>3111</v>
      </c>
      <c r="B3093" s="2">
        <v>1.6819444444444445E-4</v>
      </c>
      <c r="C3093" s="2">
        <v>1.0231481481481482E-2</v>
      </c>
      <c r="D3093" s="2">
        <v>9.5370370370370366E-3</v>
      </c>
      <c r="E3093" s="2">
        <f t="shared" si="192"/>
        <v>1.9936712962962962E-2</v>
      </c>
      <c r="F3093" s="2">
        <v>5.0613425925925923E-4</v>
      </c>
      <c r="G3093" s="2">
        <v>1.699074074074074E-2</v>
      </c>
      <c r="H3093" s="2">
        <v>2.314814814814815E-2</v>
      </c>
      <c r="I3093" s="2">
        <f t="shared" si="193"/>
        <v>4.0645023148148149E-2</v>
      </c>
      <c r="J3093" s="2">
        <v>4.7246527777777781E-4</v>
      </c>
      <c r="K3093" s="2">
        <v>4.3379629629629629E-2</v>
      </c>
      <c r="L3093" s="2">
        <v>2.3009259259259257E-2</v>
      </c>
      <c r="M3093" s="2">
        <v>4.0092592592592589E-2</v>
      </c>
      <c r="N3093" s="2">
        <f t="shared" si="194"/>
        <v>0.10695394675925926</v>
      </c>
      <c r="O3093" s="2">
        <v>4.1203703703703708E-2</v>
      </c>
      <c r="P3093" s="2">
        <v>7.3596064814814802E-4</v>
      </c>
      <c r="Q3093" s="2">
        <v>2.2499999999999996E-2</v>
      </c>
      <c r="R3093" s="2">
        <v>2.2499999999999996E-2</v>
      </c>
      <c r="S3093" s="2">
        <f t="shared" si="195"/>
        <v>8.6939664351851839E-2</v>
      </c>
    </row>
    <row r="3094" spans="1:19" x14ac:dyDescent="0.25">
      <c r="A3094" t="s">
        <v>3112</v>
      </c>
      <c r="B3094" s="2">
        <v>8.1273148148148147E-5</v>
      </c>
      <c r="C3094" s="2">
        <v>5.138888888888889E-3</v>
      </c>
      <c r="D3094" s="2">
        <v>3.7037037037037034E-3</v>
      </c>
      <c r="E3094" s="2">
        <f t="shared" si="192"/>
        <v>8.9238657407407409E-3</v>
      </c>
      <c r="F3094" s="2">
        <v>1.7758101851851851E-4</v>
      </c>
      <c r="G3094" s="2">
        <v>8.7962962962962968E-3</v>
      </c>
      <c r="H3094" s="2">
        <v>6.7129629629629622E-3</v>
      </c>
      <c r="I3094" s="2">
        <f t="shared" si="193"/>
        <v>1.5686840277777777E-2</v>
      </c>
      <c r="J3094" s="2">
        <v>3.8094907407407408E-4</v>
      </c>
      <c r="K3094" s="2">
        <v>5.8101851851851849E-2</v>
      </c>
      <c r="L3094" s="2">
        <v>1.2638888888888889E-2</v>
      </c>
      <c r="M3094" s="2">
        <v>1.6851851851851851E-2</v>
      </c>
      <c r="N3094" s="2">
        <f t="shared" si="194"/>
        <v>8.7973541666666669E-2</v>
      </c>
      <c r="O3094" s="2">
        <v>4.0740740740740737E-2</v>
      </c>
      <c r="P3094" s="2">
        <v>2.6015046296296295E-4</v>
      </c>
      <c r="Q3094" s="2">
        <v>1.2546296296296297E-2</v>
      </c>
      <c r="R3094" s="2">
        <v>1.1435185185185185E-2</v>
      </c>
      <c r="S3094" s="2">
        <f t="shared" si="195"/>
        <v>6.4982372685185183E-2</v>
      </c>
    </row>
    <row r="3095" spans="1:19" x14ac:dyDescent="0.25">
      <c r="A3095" t="s">
        <v>3113</v>
      </c>
      <c r="B3095" s="2">
        <v>3.1770833333333331E-5</v>
      </c>
      <c r="C3095" s="2">
        <v>5.6944444444444438E-3</v>
      </c>
      <c r="D3095" s="2">
        <v>3.425925925925926E-3</v>
      </c>
      <c r="E3095" s="2">
        <f t="shared" si="192"/>
        <v>9.1521412037037023E-3</v>
      </c>
      <c r="F3095" s="2">
        <v>2.2995370370370371E-4</v>
      </c>
      <c r="G3095" s="2">
        <v>9.2592592592592605E-3</v>
      </c>
      <c r="H3095" s="2">
        <v>8.2407407407407412E-3</v>
      </c>
      <c r="I3095" s="2">
        <f t="shared" si="193"/>
        <v>1.7729953703703706E-2</v>
      </c>
      <c r="J3095" s="2">
        <v>2.417476851851852E-4</v>
      </c>
      <c r="K3095" s="2">
        <v>2.4675925925925924E-2</v>
      </c>
      <c r="L3095" s="2">
        <v>1.3148148148148147E-2</v>
      </c>
      <c r="M3095" s="2">
        <v>1.7824074074074076E-2</v>
      </c>
      <c r="N3095" s="2">
        <f t="shared" si="194"/>
        <v>5.5889895833333335E-2</v>
      </c>
      <c r="O3095" s="2">
        <v>3.5046296296296298E-2</v>
      </c>
      <c r="P3095" s="2">
        <v>1.769212962962963E-4</v>
      </c>
      <c r="Q3095" s="2">
        <v>1.2731481481481481E-2</v>
      </c>
      <c r="R3095" s="2">
        <v>1.0972222222222223E-2</v>
      </c>
      <c r="S3095" s="2">
        <f t="shared" si="195"/>
        <v>5.89269212962963E-2</v>
      </c>
    </row>
    <row r="3096" spans="1:19" x14ac:dyDescent="0.25">
      <c r="A3096" t="s">
        <v>3114</v>
      </c>
      <c r="B3096" s="2">
        <v>1.301736111111111E-4</v>
      </c>
      <c r="C3096" s="2">
        <v>6.8981481481481489E-3</v>
      </c>
      <c r="D3096" s="2">
        <v>1.2083333333333333E-2</v>
      </c>
      <c r="E3096" s="2">
        <f t="shared" si="192"/>
        <v>1.9111655092592592E-2</v>
      </c>
      <c r="F3096" s="2">
        <v>2.9505787037037038E-4</v>
      </c>
      <c r="G3096" s="2">
        <v>1.3657407407407408E-2</v>
      </c>
      <c r="H3096" s="2">
        <v>7.9166666666666673E-3</v>
      </c>
      <c r="I3096" s="2">
        <f t="shared" si="193"/>
        <v>2.1869131944444446E-2</v>
      </c>
      <c r="J3096" s="2">
        <v>8.1841435185185185E-4</v>
      </c>
      <c r="K3096" s="2">
        <v>9.2268518518518527E-2</v>
      </c>
      <c r="L3096" s="2">
        <v>1.2962962962962963E-2</v>
      </c>
      <c r="M3096" s="2">
        <v>1.800925925925926E-2</v>
      </c>
      <c r="N3096" s="2">
        <f t="shared" si="194"/>
        <v>0.1240591550925926</v>
      </c>
      <c r="O3096" s="2">
        <v>3.1481481481481485E-2</v>
      </c>
      <c r="P3096" s="2">
        <v>5.6840277777777781E-4</v>
      </c>
      <c r="Q3096" s="2">
        <v>1.6157407407407409E-2</v>
      </c>
      <c r="R3096" s="2">
        <v>3.3287037037037039E-2</v>
      </c>
      <c r="S3096" s="2">
        <f t="shared" si="195"/>
        <v>8.1494328703703711E-2</v>
      </c>
    </row>
    <row r="3097" spans="1:19" x14ac:dyDescent="0.25">
      <c r="A3097" t="s">
        <v>3115</v>
      </c>
      <c r="B3097" s="2">
        <v>1.7380787037037036E-4</v>
      </c>
      <c r="C3097" s="2">
        <v>7.2685185185185188E-3</v>
      </c>
      <c r="D3097" s="2">
        <v>1.5370370370370369E-2</v>
      </c>
      <c r="E3097" s="2">
        <f t="shared" si="192"/>
        <v>2.281269675925926E-2</v>
      </c>
      <c r="F3097" s="2">
        <v>1.1273611111111113E-3</v>
      </c>
      <c r="G3097" s="2">
        <v>1.1990740740740739E-2</v>
      </c>
      <c r="H3097" s="2">
        <v>1.2314814814814815E-2</v>
      </c>
      <c r="I3097" s="2">
        <f t="shared" si="193"/>
        <v>2.5432916666666666E-2</v>
      </c>
      <c r="J3097" s="2">
        <v>7.2946759259259265E-4</v>
      </c>
      <c r="K3097" s="2">
        <v>0.14578703703703702</v>
      </c>
      <c r="L3097" s="2">
        <v>1.7731481481481483E-2</v>
      </c>
      <c r="M3097" s="2">
        <v>2.1250000000000002E-2</v>
      </c>
      <c r="N3097" s="2">
        <f t="shared" si="194"/>
        <v>0.1854979861111111</v>
      </c>
      <c r="O3097" s="2">
        <v>7.9722222222222222E-2</v>
      </c>
      <c r="P3097" s="2">
        <v>3.2280092592592592E-4</v>
      </c>
      <c r="Q3097" s="2">
        <v>1.7314814814814814E-2</v>
      </c>
      <c r="R3097" s="2">
        <v>7.7916666666666676E-2</v>
      </c>
      <c r="S3097" s="2">
        <f t="shared" si="195"/>
        <v>0.17527650462962963</v>
      </c>
    </row>
    <row r="3098" spans="1:19" x14ac:dyDescent="0.25">
      <c r="A3098" t="s">
        <v>3116</v>
      </c>
      <c r="B3098" s="2">
        <v>5.6288194444444441E-4</v>
      </c>
      <c r="C3098" s="2">
        <v>2.1342592592592594E-2</v>
      </c>
      <c r="D3098" s="2">
        <v>2.5462962962962962E-2</v>
      </c>
      <c r="E3098" s="2">
        <f t="shared" si="192"/>
        <v>4.7368437499999999E-2</v>
      </c>
      <c r="F3098" s="2">
        <v>7.4649305555555569E-4</v>
      </c>
      <c r="G3098" s="2">
        <v>3.0138888888888885E-2</v>
      </c>
      <c r="H3098" s="2">
        <v>2.5046296296296299E-2</v>
      </c>
      <c r="I3098" s="2">
        <f t="shared" si="193"/>
        <v>5.5931678240740738E-2</v>
      </c>
      <c r="J3098" s="2">
        <v>6.2622685185185188E-4</v>
      </c>
      <c r="K3098" s="2">
        <v>0.34472222222222221</v>
      </c>
      <c r="L3098" s="2">
        <v>4.296296296296296E-2</v>
      </c>
      <c r="M3098" s="2">
        <v>4.1944444444444444E-2</v>
      </c>
      <c r="N3098" s="2">
        <f t="shared" si="194"/>
        <v>0.43025585648148151</v>
      </c>
      <c r="O3098" s="2">
        <v>0.11675925925925927</v>
      </c>
      <c r="P3098" s="2">
        <v>1.1118750000000002E-3</v>
      </c>
      <c r="Q3098" s="2">
        <v>4.3194444444444445E-2</v>
      </c>
      <c r="R3098" s="2">
        <v>3.4768518518518525E-2</v>
      </c>
      <c r="S3098" s="2">
        <f t="shared" si="195"/>
        <v>0.19583409722222225</v>
      </c>
    </row>
    <row r="3099" spans="1:19" x14ac:dyDescent="0.25">
      <c r="A3099" t="s">
        <v>3117</v>
      </c>
      <c r="B3099" s="2">
        <v>1.1871527777777777E-4</v>
      </c>
      <c r="C3099" s="2">
        <v>5.5092592592592589E-3</v>
      </c>
      <c r="D3099" s="2">
        <v>4.7222222222222223E-3</v>
      </c>
      <c r="E3099" s="2">
        <f t="shared" si="192"/>
        <v>1.0350196759259259E-2</v>
      </c>
      <c r="F3099" s="2">
        <v>1.8412037037037038E-4</v>
      </c>
      <c r="G3099" s="2">
        <v>9.6296296296296303E-3</v>
      </c>
      <c r="H3099" s="2">
        <v>6.5277777777777782E-3</v>
      </c>
      <c r="I3099" s="2">
        <f t="shared" si="193"/>
        <v>1.6341527777777781E-2</v>
      </c>
      <c r="J3099" s="2">
        <v>3.6283564814814815E-4</v>
      </c>
      <c r="K3099" s="2">
        <v>7.4907407407407409E-2</v>
      </c>
      <c r="L3099" s="2">
        <v>1.5000000000000001E-2</v>
      </c>
      <c r="M3099" s="2">
        <v>1.5555555555555553E-2</v>
      </c>
      <c r="N3099" s="2">
        <f t="shared" si="194"/>
        <v>0.10582579861111112</v>
      </c>
      <c r="O3099" s="2">
        <v>3.0416666666666665E-2</v>
      </c>
      <c r="P3099" s="2">
        <v>4.645601851851851E-4</v>
      </c>
      <c r="Q3099" s="2">
        <v>1.4212962962962962E-2</v>
      </c>
      <c r="R3099" s="2">
        <v>1.064814814814815E-2</v>
      </c>
      <c r="S3099" s="2">
        <f t="shared" si="195"/>
        <v>5.5742337962962962E-2</v>
      </c>
    </row>
    <row r="3100" spans="1:19" x14ac:dyDescent="0.25">
      <c r="A3100" t="s">
        <v>3118</v>
      </c>
      <c r="B3100" s="2">
        <v>1.2395833333333333E-5</v>
      </c>
      <c r="C3100" s="2">
        <v>3.1944444444444442E-3</v>
      </c>
      <c r="D3100" s="2">
        <v>2.2685185185185182E-3</v>
      </c>
      <c r="E3100" s="2">
        <f t="shared" si="192"/>
        <v>5.4753587962962959E-3</v>
      </c>
      <c r="F3100" s="2">
        <v>2.0166666666666664E-4</v>
      </c>
      <c r="G3100" s="2">
        <v>6.6666666666666671E-3</v>
      </c>
      <c r="H3100" s="2">
        <v>3.7037037037037034E-3</v>
      </c>
      <c r="I3100" s="2">
        <f t="shared" si="193"/>
        <v>1.0572037037037038E-2</v>
      </c>
      <c r="J3100" s="2">
        <v>1.5623842592592593E-4</v>
      </c>
      <c r="K3100" s="2">
        <v>0.18722222222222221</v>
      </c>
      <c r="L3100" s="2">
        <v>1.0277777777777778E-2</v>
      </c>
      <c r="M3100" s="2">
        <v>1.3564814814814816E-2</v>
      </c>
      <c r="N3100" s="2">
        <f t="shared" si="194"/>
        <v>0.21122105324074072</v>
      </c>
      <c r="O3100" s="2">
        <v>1.861111111111111E-2</v>
      </c>
      <c r="P3100" s="2">
        <v>2.1701388888888888E-4</v>
      </c>
      <c r="Q3100" s="2">
        <v>1.0092592592592592E-2</v>
      </c>
      <c r="R3100" s="2">
        <v>9.0740740740740729E-3</v>
      </c>
      <c r="S3100" s="2">
        <f t="shared" si="195"/>
        <v>3.7994791666666666E-2</v>
      </c>
    </row>
    <row r="3101" spans="1:19" x14ac:dyDescent="0.25">
      <c r="A3101" t="s">
        <v>3119</v>
      </c>
      <c r="B3101" s="2">
        <v>9.3576388888888905E-5</v>
      </c>
      <c r="C3101" s="2">
        <v>4.6296296296296302E-3</v>
      </c>
      <c r="D3101" s="2">
        <v>3.9814814814814817E-3</v>
      </c>
      <c r="E3101" s="2">
        <f t="shared" si="192"/>
        <v>8.7046875000000006E-3</v>
      </c>
      <c r="F3101" s="2">
        <v>3.7483796296296305E-4</v>
      </c>
      <c r="G3101" s="2">
        <v>8.1481481481481474E-3</v>
      </c>
      <c r="H3101" s="2">
        <v>7.1759259259259259E-3</v>
      </c>
      <c r="I3101" s="2">
        <f t="shared" si="193"/>
        <v>1.5698912037037036E-2</v>
      </c>
      <c r="J3101" s="2">
        <v>3.6180555555555553E-4</v>
      </c>
      <c r="K3101" s="2">
        <v>3.6203703703703703E-2</v>
      </c>
      <c r="L3101" s="2">
        <v>1.1712962962962965E-2</v>
      </c>
      <c r="M3101" s="2">
        <v>1.4027777777777778E-2</v>
      </c>
      <c r="N3101" s="2">
        <f t="shared" si="194"/>
        <v>6.2306250000000001E-2</v>
      </c>
      <c r="O3101" s="2">
        <v>2.1990740740740741E-2</v>
      </c>
      <c r="P3101" s="2">
        <v>3.6464120370370367E-4</v>
      </c>
      <c r="Q3101" s="2">
        <v>1.2268518518518519E-2</v>
      </c>
      <c r="R3101" s="2">
        <v>1.4305555555555557E-2</v>
      </c>
      <c r="S3101" s="2">
        <f t="shared" si="195"/>
        <v>4.8929456018518516E-2</v>
      </c>
    </row>
    <row r="3102" spans="1:19" x14ac:dyDescent="0.25">
      <c r="A3102" t="s">
        <v>3120</v>
      </c>
      <c r="B3102" s="2">
        <v>9.5983796296296282E-5</v>
      </c>
      <c r="C3102" s="2">
        <v>8.4722222222222213E-3</v>
      </c>
      <c r="D3102" s="2">
        <v>6.4814814814814813E-3</v>
      </c>
      <c r="E3102" s="2">
        <f t="shared" si="192"/>
        <v>1.5049687499999999E-2</v>
      </c>
      <c r="F3102" s="2">
        <v>4.3048611111111109E-4</v>
      </c>
      <c r="G3102" s="2">
        <v>1.3287037037037036E-2</v>
      </c>
      <c r="H3102" s="2">
        <v>1.0046296296296296E-2</v>
      </c>
      <c r="I3102" s="2">
        <f t="shared" si="193"/>
        <v>2.3763819444444445E-2</v>
      </c>
      <c r="J3102" s="2">
        <v>6.4979166666666668E-4</v>
      </c>
      <c r="K3102" s="2">
        <v>5.3055555555555557E-2</v>
      </c>
      <c r="L3102" s="2">
        <v>1.9629629629629629E-2</v>
      </c>
      <c r="M3102" s="2">
        <v>2.5277777777777777E-2</v>
      </c>
      <c r="N3102" s="2">
        <f t="shared" si="194"/>
        <v>9.8612754629629637E-2</v>
      </c>
      <c r="O3102" s="2">
        <v>5.2314814814814814E-2</v>
      </c>
      <c r="P3102" s="2">
        <v>9.0282407407407412E-4</v>
      </c>
      <c r="Q3102" s="2">
        <v>1.8287037037037036E-2</v>
      </c>
      <c r="R3102" s="2">
        <v>1.8981481481481481E-2</v>
      </c>
      <c r="S3102" s="2">
        <f t="shared" si="195"/>
        <v>9.0486157407407397E-2</v>
      </c>
    </row>
    <row r="3103" spans="1:19" x14ac:dyDescent="0.25">
      <c r="A3103" t="s">
        <v>3121</v>
      </c>
      <c r="B3103" s="2">
        <v>2.3696759259259257E-4</v>
      </c>
      <c r="C3103" s="2">
        <v>1.5879629629629629E-2</v>
      </c>
      <c r="D3103" s="2">
        <v>1.8703703703703705E-2</v>
      </c>
      <c r="E3103" s="2">
        <f t="shared" si="192"/>
        <v>3.4820300925925932E-2</v>
      </c>
      <c r="F3103" s="2">
        <v>9.4894675925925919E-4</v>
      </c>
      <c r="G3103" s="2">
        <v>2.4398148148148145E-2</v>
      </c>
      <c r="H3103" s="2">
        <v>2.462962962962963E-2</v>
      </c>
      <c r="I3103" s="2">
        <f t="shared" si="193"/>
        <v>4.9976724537037033E-2</v>
      </c>
      <c r="J3103" s="2">
        <v>1.017951388888889E-3</v>
      </c>
      <c r="K3103" s="2">
        <v>0.1213425925925926</v>
      </c>
      <c r="L3103" s="2">
        <v>3.2314814814814817E-2</v>
      </c>
      <c r="M3103" s="2">
        <v>3.8240740740740742E-2</v>
      </c>
      <c r="N3103" s="2">
        <f t="shared" si="194"/>
        <v>0.19291609953703703</v>
      </c>
      <c r="O3103" s="2">
        <v>0.15416666666666667</v>
      </c>
      <c r="P3103" s="2">
        <v>2.6427199074074074E-3</v>
      </c>
      <c r="Q3103" s="2">
        <v>3.4351851851851849E-2</v>
      </c>
      <c r="R3103" s="2">
        <v>3.5138888888888893E-2</v>
      </c>
      <c r="S3103" s="2">
        <f t="shared" si="195"/>
        <v>0.22630012731481483</v>
      </c>
    </row>
    <row r="3104" spans="1:19" x14ac:dyDescent="0.25">
      <c r="A3104" t="s">
        <v>3122</v>
      </c>
      <c r="B3104" s="2">
        <v>1.0737268518518518E-4</v>
      </c>
      <c r="C3104" s="2">
        <v>6.0185185185185177E-3</v>
      </c>
      <c r="D3104" s="2">
        <v>5.185185185185185E-3</v>
      </c>
      <c r="E3104" s="2">
        <f t="shared" si="192"/>
        <v>1.1311076388888888E-2</v>
      </c>
      <c r="F3104" s="2">
        <v>2.2756944444444444E-4</v>
      </c>
      <c r="G3104" s="2">
        <v>9.3055555555555548E-3</v>
      </c>
      <c r="H3104" s="2">
        <v>1.050925925925926E-2</v>
      </c>
      <c r="I3104" s="2">
        <f t="shared" si="193"/>
        <v>2.004238425925926E-2</v>
      </c>
      <c r="J3104" s="2">
        <v>3.4949074074074071E-4</v>
      </c>
      <c r="K3104" s="2">
        <v>2.7546296296296294E-2</v>
      </c>
      <c r="L3104" s="2">
        <v>1.4953703703703705E-2</v>
      </c>
      <c r="M3104" s="2">
        <v>2.0972222222222222E-2</v>
      </c>
      <c r="N3104" s="2">
        <f t="shared" si="194"/>
        <v>6.3821712962962962E-2</v>
      </c>
      <c r="O3104" s="2">
        <v>2.2314814814814815E-2</v>
      </c>
      <c r="P3104" s="2">
        <v>4.1872685185185182E-4</v>
      </c>
      <c r="Q3104" s="2">
        <v>1.4398148148148148E-2</v>
      </c>
      <c r="R3104" s="2">
        <v>2.0648148148148148E-2</v>
      </c>
      <c r="S3104" s="2">
        <f t="shared" si="195"/>
        <v>5.777983796296296E-2</v>
      </c>
    </row>
    <row r="3105" spans="1:19" x14ac:dyDescent="0.25">
      <c r="A3105" t="s">
        <v>3123</v>
      </c>
      <c r="B3105" s="2">
        <v>1.6695601851851851E-4</v>
      </c>
      <c r="C3105" s="2">
        <v>3.7037037037037034E-3</v>
      </c>
      <c r="D3105" s="2">
        <v>2.8703703703703708E-3</v>
      </c>
      <c r="E3105" s="2">
        <f t="shared" si="192"/>
        <v>6.7410300925925927E-3</v>
      </c>
      <c r="F3105" s="2">
        <v>1.9560185185185183E-4</v>
      </c>
      <c r="G3105" s="2">
        <v>7.3148148148148148E-3</v>
      </c>
      <c r="H3105" s="2">
        <v>6.2962962962962964E-3</v>
      </c>
      <c r="I3105" s="2">
        <f t="shared" si="193"/>
        <v>1.3806712962962963E-2</v>
      </c>
      <c r="J3105" s="2">
        <v>2.6255787037037035E-4</v>
      </c>
      <c r="K3105" s="2">
        <v>0.25972222222222224</v>
      </c>
      <c r="L3105" s="2">
        <v>1.1944444444444445E-2</v>
      </c>
      <c r="M3105" s="2">
        <v>1.1898148148148149E-2</v>
      </c>
      <c r="N3105" s="2">
        <f t="shared" si="194"/>
        <v>0.28382737268518521</v>
      </c>
      <c r="O3105" s="2">
        <v>1.1388888888888888E-2</v>
      </c>
      <c r="P3105" s="2">
        <v>4.5575231481481481E-4</v>
      </c>
      <c r="Q3105" s="2">
        <v>1.0787037037037038E-2</v>
      </c>
      <c r="R3105" s="2">
        <v>9.9074074074074082E-3</v>
      </c>
      <c r="S3105" s="2">
        <f t="shared" si="195"/>
        <v>3.2539085648148149E-2</v>
      </c>
    </row>
    <row r="3106" spans="1:19" x14ac:dyDescent="0.25">
      <c r="A3106" t="s">
        <v>3124</v>
      </c>
      <c r="B3106" s="2">
        <v>1.9710648148148148E-4</v>
      </c>
      <c r="C3106" s="2">
        <v>1.087962962962963E-2</v>
      </c>
      <c r="D3106" s="2">
        <v>8.611111111111111E-3</v>
      </c>
      <c r="E3106" s="2">
        <f t="shared" si="192"/>
        <v>1.9687847222222221E-2</v>
      </c>
      <c r="F3106" s="2">
        <v>1.0161689814814814E-3</v>
      </c>
      <c r="G3106" s="2">
        <v>1.6435185185185188E-2</v>
      </c>
      <c r="H3106" s="2">
        <v>1.0185185185185184E-2</v>
      </c>
      <c r="I3106" s="2">
        <f t="shared" si="193"/>
        <v>2.7636539351851855E-2</v>
      </c>
      <c r="J3106" s="2">
        <v>6.1243055555555562E-4</v>
      </c>
      <c r="K3106" s="2">
        <v>0.88791666666666658</v>
      </c>
      <c r="L3106" s="2">
        <v>2.6203703703703705E-2</v>
      </c>
      <c r="M3106" s="2">
        <v>1.9444444444444445E-2</v>
      </c>
      <c r="N3106" s="2">
        <f t="shared" si="194"/>
        <v>0.93417724537037039</v>
      </c>
      <c r="O3106" s="2">
        <v>4.6527777777777779E-2</v>
      </c>
      <c r="P3106" s="2">
        <v>4.9238425925925936E-4</v>
      </c>
      <c r="Q3106" s="2">
        <v>2.2731481481481481E-2</v>
      </c>
      <c r="R3106" s="2">
        <v>1.9027777777777779E-2</v>
      </c>
      <c r="S3106" s="2">
        <f t="shared" si="195"/>
        <v>8.8779421296296304E-2</v>
      </c>
    </row>
    <row r="3107" spans="1:19" x14ac:dyDescent="0.25">
      <c r="A3107" t="s">
        <v>3125</v>
      </c>
      <c r="B3107" s="2">
        <v>4.1249999999999994E-4</v>
      </c>
      <c r="C3107" s="2">
        <v>1.8703703703703705E-2</v>
      </c>
      <c r="D3107" s="2">
        <v>1.3379629629629628E-2</v>
      </c>
      <c r="E3107" s="2">
        <f t="shared" si="192"/>
        <v>3.2495833333333335E-2</v>
      </c>
      <c r="F3107" s="2">
        <v>8.3476851851851854E-4</v>
      </c>
      <c r="G3107" s="2">
        <v>3.8101851851851852E-2</v>
      </c>
      <c r="H3107" s="2">
        <v>1.4907407407407406E-2</v>
      </c>
      <c r="I3107" s="2">
        <f t="shared" si="193"/>
        <v>5.3844027777777775E-2</v>
      </c>
      <c r="J3107" s="2">
        <v>1.4252083333333332E-3</v>
      </c>
      <c r="K3107" s="2">
        <v>1.0098611111111111</v>
      </c>
      <c r="L3107" s="2">
        <v>3.5694444444444445E-2</v>
      </c>
      <c r="M3107" s="2">
        <v>2.2685185185185183E-2</v>
      </c>
      <c r="N3107" s="2">
        <f t="shared" si="194"/>
        <v>1.0696659490740741</v>
      </c>
      <c r="O3107" s="2">
        <v>0.13689814814814816</v>
      </c>
      <c r="P3107" s="2">
        <v>4.6568287037037037E-4</v>
      </c>
      <c r="Q3107" s="2">
        <v>3.6111111111111115E-2</v>
      </c>
      <c r="R3107" s="2">
        <v>2.4722222222222225E-2</v>
      </c>
      <c r="S3107" s="2">
        <f t="shared" si="195"/>
        <v>0.19819716435185189</v>
      </c>
    </row>
    <row r="3108" spans="1:19" x14ac:dyDescent="0.25">
      <c r="A3108" t="s">
        <v>3126</v>
      </c>
      <c r="B3108" s="2">
        <v>1.7995370370370368E-4</v>
      </c>
      <c r="C3108" s="2">
        <v>9.5370370370370366E-3</v>
      </c>
      <c r="D3108" s="2">
        <v>7.1759259259259259E-3</v>
      </c>
      <c r="E3108" s="2">
        <f t="shared" si="192"/>
        <v>1.6892916666666667E-2</v>
      </c>
      <c r="F3108" s="2">
        <v>5.4906249999999996E-4</v>
      </c>
      <c r="G3108" s="2">
        <v>1.5509259259259257E-2</v>
      </c>
      <c r="H3108" s="2">
        <v>1.8379629629629628E-2</v>
      </c>
      <c r="I3108" s="2">
        <f t="shared" si="193"/>
        <v>3.4437951388888888E-2</v>
      </c>
      <c r="J3108" s="2">
        <v>1.1130324074074074E-3</v>
      </c>
      <c r="K3108" s="2">
        <v>7.4861111111111114E-2</v>
      </c>
      <c r="L3108" s="2">
        <v>2.1898148148148149E-2</v>
      </c>
      <c r="M3108" s="2">
        <v>2.9398148148148149E-2</v>
      </c>
      <c r="N3108" s="2">
        <f t="shared" si="194"/>
        <v>0.12727043981481484</v>
      </c>
      <c r="O3108" s="2">
        <v>6.069444444444444E-2</v>
      </c>
      <c r="P3108" s="2">
        <v>4.6223379629629631E-4</v>
      </c>
      <c r="Q3108" s="2">
        <v>2.2592592592592591E-2</v>
      </c>
      <c r="R3108" s="2">
        <v>1.9907407407407408E-2</v>
      </c>
      <c r="S3108" s="2">
        <f t="shared" si="195"/>
        <v>0.10365667824074073</v>
      </c>
    </row>
    <row r="3109" spans="1:19" x14ac:dyDescent="0.25">
      <c r="A3109" t="s">
        <v>3127</v>
      </c>
      <c r="B3109" s="2">
        <v>1.7578703703703701E-4</v>
      </c>
      <c r="C3109" s="2">
        <v>7.7777777777777767E-3</v>
      </c>
      <c r="D3109" s="2">
        <v>6.4351851851851861E-3</v>
      </c>
      <c r="E3109" s="2">
        <f t="shared" si="192"/>
        <v>1.438875E-2</v>
      </c>
      <c r="F3109" s="2">
        <v>4.1714120370370364E-4</v>
      </c>
      <c r="G3109" s="2">
        <v>1.2499999999999999E-2</v>
      </c>
      <c r="H3109" s="2">
        <v>9.4444444444444445E-3</v>
      </c>
      <c r="I3109" s="2">
        <f t="shared" si="193"/>
        <v>2.236158564814815E-2</v>
      </c>
      <c r="J3109" s="2">
        <v>4.5690972222222221E-4</v>
      </c>
      <c r="K3109" s="2">
        <v>0.23481481481481481</v>
      </c>
      <c r="L3109" s="2">
        <v>1.8287037037037036E-2</v>
      </c>
      <c r="M3109" s="2">
        <v>1.8796296296296297E-2</v>
      </c>
      <c r="N3109" s="2">
        <f t="shared" si="194"/>
        <v>0.2723550578703704</v>
      </c>
      <c r="O3109" s="2">
        <v>4.3425925925925923E-2</v>
      </c>
      <c r="P3109" s="2">
        <v>3.7256944444444441E-4</v>
      </c>
      <c r="Q3109" s="2">
        <v>1.9120370370370371E-2</v>
      </c>
      <c r="R3109" s="2">
        <v>1.4722222222222222E-2</v>
      </c>
      <c r="S3109" s="2">
        <f t="shared" si="195"/>
        <v>7.7641087962962957E-2</v>
      </c>
    </row>
    <row r="3110" spans="1:19" x14ac:dyDescent="0.25">
      <c r="A3110" t="s">
        <v>3128</v>
      </c>
      <c r="B3110" s="2">
        <v>2.1548611111111109E-4</v>
      </c>
      <c r="C3110" s="2">
        <v>8.1018518518518514E-3</v>
      </c>
      <c r="D3110" s="2">
        <v>7.3611111111111108E-3</v>
      </c>
      <c r="E3110" s="2">
        <f t="shared" si="192"/>
        <v>1.5678449074074074E-2</v>
      </c>
      <c r="F3110" s="2">
        <v>3.4189814814814819E-4</v>
      </c>
      <c r="G3110" s="2">
        <v>1.3425925925925924E-2</v>
      </c>
      <c r="H3110" s="2">
        <v>1.2499999999999999E-2</v>
      </c>
      <c r="I3110" s="2">
        <f t="shared" si="193"/>
        <v>2.6267824074074072E-2</v>
      </c>
      <c r="J3110" s="2">
        <v>5.1061342592592586E-4</v>
      </c>
      <c r="K3110" s="2">
        <v>0.11166666666666665</v>
      </c>
      <c r="L3110" s="2">
        <v>1.9907407407407408E-2</v>
      </c>
      <c r="M3110" s="2">
        <v>2.0462962962962964E-2</v>
      </c>
      <c r="N3110" s="2">
        <f t="shared" si="194"/>
        <v>0.15254765046296295</v>
      </c>
      <c r="O3110" s="2">
        <v>3.3935185185185186E-2</v>
      </c>
      <c r="P3110" s="2">
        <v>5.5092592592592595E-4</v>
      </c>
      <c r="Q3110" s="2">
        <v>2.0972222222222222E-2</v>
      </c>
      <c r="R3110" s="2">
        <v>1.7824074074074076E-2</v>
      </c>
      <c r="S3110" s="2">
        <f t="shared" si="195"/>
        <v>7.3282407407407407E-2</v>
      </c>
    </row>
    <row r="3111" spans="1:19" x14ac:dyDescent="0.25">
      <c r="A3111" t="s">
        <v>3129</v>
      </c>
      <c r="B3111" s="2">
        <v>5.6944444444444445E-5</v>
      </c>
      <c r="C3111" s="2">
        <v>5.5092592592592589E-3</v>
      </c>
      <c r="D3111" s="2">
        <v>4.2129629629629626E-3</v>
      </c>
      <c r="E3111" s="2">
        <f t="shared" si="192"/>
        <v>9.7791666666666652E-3</v>
      </c>
      <c r="F3111" s="2">
        <v>3.0748842592592595E-4</v>
      </c>
      <c r="G3111" s="2">
        <v>9.5833333333333343E-3</v>
      </c>
      <c r="H3111" s="2">
        <v>9.2592592592592605E-3</v>
      </c>
      <c r="I3111" s="2">
        <f t="shared" si="193"/>
        <v>1.9150081018518519E-2</v>
      </c>
      <c r="J3111" s="2">
        <v>3.1651620370370373E-4</v>
      </c>
      <c r="K3111" s="2">
        <v>2.6944444444444441E-2</v>
      </c>
      <c r="L3111" s="2">
        <v>1.462962962962963E-2</v>
      </c>
      <c r="M3111" s="2">
        <v>1.7824074074074076E-2</v>
      </c>
      <c r="N3111" s="2">
        <f t="shared" si="194"/>
        <v>5.9714664351851847E-2</v>
      </c>
      <c r="O3111" s="2">
        <v>3.6249999999999998E-2</v>
      </c>
      <c r="P3111" s="2">
        <v>4.9506944444444446E-4</v>
      </c>
      <c r="Q3111" s="2">
        <v>1.4907407407407406E-2</v>
      </c>
      <c r="R3111" s="2">
        <v>3.3657407407407407E-2</v>
      </c>
      <c r="S3111" s="2">
        <f t="shared" si="195"/>
        <v>8.5309884259259255E-2</v>
      </c>
    </row>
    <row r="3112" spans="1:19" x14ac:dyDescent="0.25">
      <c r="A3112" t="s">
        <v>3130</v>
      </c>
      <c r="B3112" s="2">
        <v>9.9884259259259265E-5</v>
      </c>
      <c r="C3112" s="2">
        <v>6.5740740740740733E-3</v>
      </c>
      <c r="D3112" s="2">
        <v>3.9351851851851857E-3</v>
      </c>
      <c r="E3112" s="2">
        <f t="shared" si="192"/>
        <v>1.0609143518518518E-2</v>
      </c>
      <c r="F3112" s="2">
        <v>1.3364583333333335E-4</v>
      </c>
      <c r="G3112" s="2">
        <v>9.5833333333333343E-3</v>
      </c>
      <c r="H3112" s="2">
        <v>7.2685185185185188E-3</v>
      </c>
      <c r="I3112" s="2">
        <f t="shared" si="193"/>
        <v>1.6985497685185185E-2</v>
      </c>
      <c r="J3112" s="2">
        <v>2.9917824074074075E-4</v>
      </c>
      <c r="K3112" s="2">
        <v>0.36888888888888888</v>
      </c>
      <c r="L3112" s="2">
        <v>1.3194444444444444E-2</v>
      </c>
      <c r="M3112" s="2">
        <v>1.3935185185185184E-2</v>
      </c>
      <c r="N3112" s="2">
        <f t="shared" si="194"/>
        <v>0.39631769675925921</v>
      </c>
      <c r="O3112" s="2">
        <v>4.597222222222222E-2</v>
      </c>
      <c r="P3112" s="2">
        <v>5.4716435185185174E-4</v>
      </c>
      <c r="Q3112" s="2">
        <v>1.375E-2</v>
      </c>
      <c r="R3112" s="2">
        <v>3.1435185185185184E-2</v>
      </c>
      <c r="S3112" s="2">
        <f t="shared" si="195"/>
        <v>9.1704571759259251E-2</v>
      </c>
    </row>
    <row r="3113" spans="1:19" x14ac:dyDescent="0.25">
      <c r="A3113" t="s">
        <v>3131</v>
      </c>
      <c r="B3113" s="2">
        <v>2.4417824074074077E-4</v>
      </c>
      <c r="C3113" s="2">
        <v>9.4444444444444445E-3</v>
      </c>
      <c r="D3113" s="2">
        <v>8.611111111111111E-3</v>
      </c>
      <c r="E3113" s="2">
        <f t="shared" si="192"/>
        <v>1.8299733796296298E-2</v>
      </c>
      <c r="F3113" s="2">
        <v>3.9319444444444449E-4</v>
      </c>
      <c r="G3113" s="2">
        <v>1.6064814814814813E-2</v>
      </c>
      <c r="H3113" s="2">
        <v>1.0277777777777778E-2</v>
      </c>
      <c r="I3113" s="2">
        <f t="shared" si="193"/>
        <v>2.6735787037037037E-2</v>
      </c>
      <c r="J3113" s="2">
        <v>6.5336805555555547E-4</v>
      </c>
      <c r="K3113" s="2">
        <v>0.28694444444444445</v>
      </c>
      <c r="L3113" s="2">
        <v>2.2314814814814815E-2</v>
      </c>
      <c r="M3113" s="2">
        <v>2.0601851851851854E-2</v>
      </c>
      <c r="N3113" s="2">
        <f t="shared" si="194"/>
        <v>0.33051447916666671</v>
      </c>
      <c r="O3113" s="2">
        <v>4.1851851851851855E-2</v>
      </c>
      <c r="P3113" s="2">
        <v>8.2975694444444449E-4</v>
      </c>
      <c r="Q3113" s="2">
        <v>2.162037037037037E-2</v>
      </c>
      <c r="R3113" s="2">
        <v>1.8703703703703705E-2</v>
      </c>
      <c r="S3113" s="2">
        <f t="shared" si="195"/>
        <v>8.3005682870370384E-2</v>
      </c>
    </row>
    <row r="3114" spans="1:19" x14ac:dyDescent="0.25">
      <c r="A3114" t="s">
        <v>3132</v>
      </c>
      <c r="B3114" s="2">
        <v>6.8611111111111113E-5</v>
      </c>
      <c r="C3114" s="2">
        <v>7.6851851851851847E-3</v>
      </c>
      <c r="D3114" s="2">
        <v>4.9074074074074072E-3</v>
      </c>
      <c r="E3114" s="2">
        <f t="shared" si="192"/>
        <v>1.2661203703703702E-2</v>
      </c>
      <c r="F3114" s="2">
        <v>4.5532407407407414E-4</v>
      </c>
      <c r="G3114" s="2">
        <v>1.0185185185185184E-2</v>
      </c>
      <c r="H3114" s="2">
        <v>8.4722222222222213E-3</v>
      </c>
      <c r="I3114" s="2">
        <f t="shared" si="193"/>
        <v>1.9112731481481481E-2</v>
      </c>
      <c r="J3114" s="2">
        <v>5.383912037037038E-4</v>
      </c>
      <c r="K3114" s="2">
        <v>0.58837962962962964</v>
      </c>
      <c r="L3114" s="2">
        <v>1.4768518518518519E-2</v>
      </c>
      <c r="M3114" s="2">
        <v>1.4537037037037038E-2</v>
      </c>
      <c r="N3114" s="2">
        <f t="shared" si="194"/>
        <v>0.61822357638888892</v>
      </c>
      <c r="O3114" s="2">
        <v>2.9444444444444443E-2</v>
      </c>
      <c r="P3114" s="2">
        <v>2.2121527777777778E-4</v>
      </c>
      <c r="Q3114" s="2">
        <v>1.4814814814814814E-2</v>
      </c>
      <c r="R3114" s="2">
        <v>1.3564814814814816E-2</v>
      </c>
      <c r="S3114" s="2">
        <f t="shared" si="195"/>
        <v>5.8045289351851846E-2</v>
      </c>
    </row>
    <row r="3115" spans="1:19" x14ac:dyDescent="0.25">
      <c r="A3115" t="s">
        <v>3133</v>
      </c>
      <c r="B3115" s="2">
        <v>2.123842592592593E-5</v>
      </c>
      <c r="C3115" s="2">
        <v>4.0277777777777777E-3</v>
      </c>
      <c r="D3115" s="2">
        <v>3.0092592592592588E-3</v>
      </c>
      <c r="E3115" s="2">
        <f t="shared" si="192"/>
        <v>7.0582754629629624E-3</v>
      </c>
      <c r="F3115" s="2">
        <v>1.2924768518518518E-4</v>
      </c>
      <c r="G3115" s="2">
        <v>7.7777777777777767E-3</v>
      </c>
      <c r="H3115" s="2">
        <v>4.9537037037037041E-3</v>
      </c>
      <c r="I3115" s="2">
        <f t="shared" si="193"/>
        <v>1.2860729166666664E-2</v>
      </c>
      <c r="J3115" s="2">
        <v>3.399537037037037E-4</v>
      </c>
      <c r="K3115" s="2">
        <v>2.5694444444444447E-2</v>
      </c>
      <c r="L3115" s="2">
        <v>1.2175925925925929E-2</v>
      </c>
      <c r="M3115" s="2">
        <v>1.1203703703703704E-2</v>
      </c>
      <c r="N3115" s="2">
        <f t="shared" si="194"/>
        <v>4.9414027777777779E-2</v>
      </c>
      <c r="O3115" s="2">
        <v>1.9768518518518515E-2</v>
      </c>
      <c r="P3115" s="2">
        <v>1.9607638888888889E-4</v>
      </c>
      <c r="Q3115" s="2">
        <v>1.0601851851851854E-2</v>
      </c>
      <c r="R3115" s="2">
        <v>1.2037037037037035E-2</v>
      </c>
      <c r="S3115" s="2">
        <f t="shared" si="195"/>
        <v>4.260348379629629E-2</v>
      </c>
    </row>
    <row r="3116" spans="1:19" x14ac:dyDescent="0.25">
      <c r="A3116" t="s">
        <v>3134</v>
      </c>
      <c r="B3116" s="2">
        <v>1.8148148148148147E-4</v>
      </c>
      <c r="C3116" s="2">
        <v>1.3703703703703704E-2</v>
      </c>
      <c r="D3116" s="2">
        <v>1.1481481481481483E-2</v>
      </c>
      <c r="E3116" s="2">
        <f t="shared" si="192"/>
        <v>2.5366666666666669E-2</v>
      </c>
      <c r="F3116" s="2">
        <v>4.3990740740740747E-4</v>
      </c>
      <c r="G3116" s="2">
        <v>1.9722222222222221E-2</v>
      </c>
      <c r="H3116" s="2">
        <v>1.6805555555555556E-2</v>
      </c>
      <c r="I3116" s="2">
        <f t="shared" si="193"/>
        <v>3.6967685185185187E-2</v>
      </c>
      <c r="J3116" s="2">
        <v>1.6295023148148147E-3</v>
      </c>
      <c r="K3116" s="2">
        <v>0.13615740740740742</v>
      </c>
      <c r="L3116" s="2">
        <v>2.4675925925925924E-2</v>
      </c>
      <c r="M3116" s="2">
        <v>3.2314814814814817E-2</v>
      </c>
      <c r="N3116" s="2">
        <f t="shared" si="194"/>
        <v>0.194777650462963</v>
      </c>
      <c r="O3116" s="2">
        <v>8.6203703703703713E-2</v>
      </c>
      <c r="P3116" s="2">
        <v>4.6403935185185182E-4</v>
      </c>
      <c r="Q3116" s="2">
        <v>2.5231481481481483E-2</v>
      </c>
      <c r="R3116" s="2">
        <v>2.7824074074074074E-2</v>
      </c>
      <c r="S3116" s="2">
        <f t="shared" si="195"/>
        <v>0.13972329861111113</v>
      </c>
    </row>
    <row r="3117" spans="1:19" x14ac:dyDescent="0.25">
      <c r="A3117" t="s">
        <v>3135</v>
      </c>
      <c r="B3117" s="2">
        <v>1.3018518518518517E-4</v>
      </c>
      <c r="C3117" s="2">
        <v>6.2962962962962964E-3</v>
      </c>
      <c r="D3117" s="2">
        <v>5.3240740740740748E-3</v>
      </c>
      <c r="E3117" s="2">
        <f t="shared" si="192"/>
        <v>1.1750555555555556E-2</v>
      </c>
      <c r="F3117" s="2">
        <v>3.3601851851851853E-4</v>
      </c>
      <c r="G3117" s="2">
        <v>1.1249999999999998E-2</v>
      </c>
      <c r="H3117" s="2">
        <v>1.4907407407407406E-2</v>
      </c>
      <c r="I3117" s="2">
        <f t="shared" si="193"/>
        <v>2.649342592592592E-2</v>
      </c>
      <c r="J3117" s="2">
        <v>6.1387731481481482E-4</v>
      </c>
      <c r="K3117" s="2">
        <v>6.0462962962962961E-2</v>
      </c>
      <c r="L3117" s="2">
        <v>1.6157407407407409E-2</v>
      </c>
      <c r="M3117" s="2">
        <v>4.1018518518518517E-2</v>
      </c>
      <c r="N3117" s="2">
        <f t="shared" si="194"/>
        <v>0.1182527662037037</v>
      </c>
      <c r="O3117" s="2">
        <v>4.3750000000000004E-2</v>
      </c>
      <c r="P3117" s="2">
        <v>5.6260416666666666E-4</v>
      </c>
      <c r="Q3117" s="2">
        <v>1.5833333333333335E-2</v>
      </c>
      <c r="R3117" s="2">
        <v>1.5416666666666667E-2</v>
      </c>
      <c r="S3117" s="2">
        <f t="shared" si="195"/>
        <v>7.5562604166666672E-2</v>
      </c>
    </row>
    <row r="3118" spans="1:19" x14ac:dyDescent="0.25">
      <c r="A3118" t="s">
        <v>3136</v>
      </c>
      <c r="B3118" s="2">
        <v>1.5119212962962962E-4</v>
      </c>
      <c r="C3118" s="2">
        <v>7.8240740740740753E-3</v>
      </c>
      <c r="D3118" s="2">
        <v>5.3240740740740748E-3</v>
      </c>
      <c r="E3118" s="2">
        <f t="shared" si="192"/>
        <v>1.329934027777778E-2</v>
      </c>
      <c r="F3118" s="2">
        <v>4.2208333333333334E-4</v>
      </c>
      <c r="G3118" s="2">
        <v>1.4074074074074074E-2</v>
      </c>
      <c r="H3118" s="2">
        <v>1.0324074074074074E-2</v>
      </c>
      <c r="I3118" s="2">
        <f t="shared" si="193"/>
        <v>2.4820231481481481E-2</v>
      </c>
      <c r="J3118" s="2">
        <v>9.0887731481481494E-4</v>
      </c>
      <c r="K3118" s="2">
        <v>0.16171296296296298</v>
      </c>
      <c r="L3118" s="2">
        <v>1.9351851851851853E-2</v>
      </c>
      <c r="M3118" s="2">
        <v>1.8657407407407407E-2</v>
      </c>
      <c r="N3118" s="2">
        <f t="shared" si="194"/>
        <v>0.20063109953703703</v>
      </c>
      <c r="O3118" s="2">
        <v>3.2731481481481479E-2</v>
      </c>
      <c r="P3118" s="2">
        <v>1.0135416666666667E-3</v>
      </c>
      <c r="Q3118" s="2">
        <v>1.7314814814814814E-2</v>
      </c>
      <c r="R3118" s="2">
        <v>1.7222222222222222E-2</v>
      </c>
      <c r="S3118" s="2">
        <f t="shared" si="195"/>
        <v>6.8282060185185178E-2</v>
      </c>
    </row>
    <row r="3119" spans="1:19" x14ac:dyDescent="0.25">
      <c r="A3119" t="s">
        <v>3137</v>
      </c>
      <c r="B3119" s="2">
        <v>7.5069444444444446E-5</v>
      </c>
      <c r="C3119" s="2">
        <v>5.8796296296296296E-3</v>
      </c>
      <c r="D3119" s="2">
        <v>4.9537037037037041E-3</v>
      </c>
      <c r="E3119" s="2">
        <f t="shared" si="192"/>
        <v>1.0908402777777777E-2</v>
      </c>
      <c r="F3119" s="2">
        <v>2.3980324074074073E-4</v>
      </c>
      <c r="G3119" s="2">
        <v>1.0324074074074074E-2</v>
      </c>
      <c r="H3119" s="2">
        <v>1.1018518518518518E-2</v>
      </c>
      <c r="I3119" s="2">
        <f t="shared" si="193"/>
        <v>2.158239583333333E-2</v>
      </c>
      <c r="J3119" s="2">
        <v>3.5623842592592592E-4</v>
      </c>
      <c r="K3119" s="2">
        <v>0.26689814814814816</v>
      </c>
      <c r="L3119" s="2">
        <v>1.4351851851851852E-2</v>
      </c>
      <c r="M3119" s="2">
        <v>1.6759259259259258E-2</v>
      </c>
      <c r="N3119" s="2">
        <f t="shared" si="194"/>
        <v>0.29836549768518517</v>
      </c>
      <c r="O3119" s="2">
        <v>2.6666666666666668E-2</v>
      </c>
      <c r="P3119" s="2">
        <v>3.0745370370370372E-4</v>
      </c>
      <c r="Q3119" s="2">
        <v>1.4444444444444446E-2</v>
      </c>
      <c r="R3119" s="2">
        <v>1.6064814814814813E-2</v>
      </c>
      <c r="S3119" s="2">
        <f t="shared" si="195"/>
        <v>5.7483379629629627E-2</v>
      </c>
    </row>
    <row r="3120" spans="1:19" x14ac:dyDescent="0.25">
      <c r="A3120" t="s">
        <v>3138</v>
      </c>
      <c r="B3120" s="2">
        <v>1.2460648148148148E-4</v>
      </c>
      <c r="C3120" s="2">
        <v>8.0555555555555554E-3</v>
      </c>
      <c r="D3120" s="2">
        <v>6.4814814814814813E-3</v>
      </c>
      <c r="E3120" s="2">
        <f t="shared" si="192"/>
        <v>1.4661643518518518E-2</v>
      </c>
      <c r="F3120" s="2">
        <v>5.5302083333333332E-4</v>
      </c>
      <c r="G3120" s="2">
        <v>1.3888888888888888E-2</v>
      </c>
      <c r="H3120" s="2">
        <v>1.1712962962962965E-2</v>
      </c>
      <c r="I3120" s="2">
        <f t="shared" si="193"/>
        <v>2.6154872685185189E-2</v>
      </c>
      <c r="J3120" s="2">
        <v>6.1550925925925922E-4</v>
      </c>
      <c r="K3120" s="2">
        <v>5.6574074074074075E-2</v>
      </c>
      <c r="L3120" s="2">
        <v>1.9074074074074073E-2</v>
      </c>
      <c r="M3120" s="2">
        <v>3.1759259259259258E-2</v>
      </c>
      <c r="N3120" s="2">
        <f t="shared" si="194"/>
        <v>0.10802291666666666</v>
      </c>
      <c r="O3120" s="2">
        <v>4.3055555555555562E-2</v>
      </c>
      <c r="P3120" s="2">
        <v>6.2009259259259255E-4</v>
      </c>
      <c r="Q3120" s="2">
        <v>1.7222222222222222E-2</v>
      </c>
      <c r="R3120" s="2">
        <v>2.3564814814814813E-2</v>
      </c>
      <c r="S3120" s="2">
        <f t="shared" si="195"/>
        <v>8.4462685185185196E-2</v>
      </c>
    </row>
    <row r="3121" spans="1:19" x14ac:dyDescent="0.25">
      <c r="A3121" t="s">
        <v>3139</v>
      </c>
      <c r="B3121" s="2">
        <v>2.9478009259259263E-4</v>
      </c>
      <c r="C3121" s="2">
        <v>9.8611111111111104E-3</v>
      </c>
      <c r="D3121" s="2">
        <v>7.6388888888888886E-3</v>
      </c>
      <c r="E3121" s="2">
        <f t="shared" si="192"/>
        <v>1.7794780092592593E-2</v>
      </c>
      <c r="F3121" s="2">
        <v>5.1792824074074078E-4</v>
      </c>
      <c r="G3121" s="2">
        <v>1.5277777777777777E-2</v>
      </c>
      <c r="H3121" s="2">
        <v>3.3518518518518517E-2</v>
      </c>
      <c r="I3121" s="2">
        <f t="shared" si="193"/>
        <v>4.9314224537037037E-2</v>
      </c>
      <c r="J3121" s="2">
        <v>1.1732291666666666E-3</v>
      </c>
      <c r="K3121" s="2">
        <v>9.9490740740740755E-2</v>
      </c>
      <c r="L3121" s="2">
        <v>2.2268518518518521E-2</v>
      </c>
      <c r="M3121" s="2">
        <v>3.3425925925925921E-2</v>
      </c>
      <c r="N3121" s="2">
        <f t="shared" si="194"/>
        <v>0.15635841435185185</v>
      </c>
      <c r="O3121" s="2">
        <v>6.1018518518518521E-2</v>
      </c>
      <c r="P3121" s="2">
        <v>4.5928240740740738E-4</v>
      </c>
      <c r="Q3121" s="2">
        <v>2.3333333333333334E-2</v>
      </c>
      <c r="R3121" s="2">
        <v>2.1898148148148149E-2</v>
      </c>
      <c r="S3121" s="2">
        <f t="shared" si="195"/>
        <v>0.10670928240740742</v>
      </c>
    </row>
    <row r="3122" spans="1:19" x14ac:dyDescent="0.25">
      <c r="A3122" t="s">
        <v>3140</v>
      </c>
      <c r="B3122" s="2">
        <v>2.4630787037037031E-4</v>
      </c>
      <c r="C3122" s="2">
        <v>1.2453703703703703E-2</v>
      </c>
      <c r="D3122" s="2">
        <v>1.1898148148148149E-2</v>
      </c>
      <c r="E3122" s="2">
        <f t="shared" si="192"/>
        <v>2.4598159722222221E-2</v>
      </c>
      <c r="F3122" s="2">
        <v>9.1134259259259261E-4</v>
      </c>
      <c r="G3122" s="2">
        <v>2.074074074074074E-2</v>
      </c>
      <c r="H3122" s="2">
        <v>1.6527777777777777E-2</v>
      </c>
      <c r="I3122" s="2">
        <f t="shared" si="193"/>
        <v>3.8179861111111109E-2</v>
      </c>
      <c r="J3122" s="2">
        <v>6.0098379629629629E-4</v>
      </c>
      <c r="K3122" s="2">
        <v>7.7129629629629631E-2</v>
      </c>
      <c r="L3122" s="2">
        <v>2.8703703703703703E-2</v>
      </c>
      <c r="M3122" s="2">
        <v>3.2361111111111111E-2</v>
      </c>
      <c r="N3122" s="2">
        <f t="shared" si="194"/>
        <v>0.13879542824074073</v>
      </c>
      <c r="O3122" s="2">
        <v>0.14930555555555555</v>
      </c>
      <c r="P3122" s="2">
        <v>6.958217592592592E-4</v>
      </c>
      <c r="Q3122" s="2">
        <v>2.9722222222222219E-2</v>
      </c>
      <c r="R3122" s="2">
        <v>2.7453703703703702E-2</v>
      </c>
      <c r="S3122" s="2">
        <f t="shared" si="195"/>
        <v>0.20717730324074074</v>
      </c>
    </row>
    <row r="3123" spans="1:19" x14ac:dyDescent="0.25">
      <c r="A3123" t="s">
        <v>3141</v>
      </c>
      <c r="B3123" s="2">
        <v>8.8252314814814809E-5</v>
      </c>
      <c r="C3123" s="2">
        <v>6.1574074074074074E-3</v>
      </c>
      <c r="D3123" s="2">
        <v>1.0925925925925924E-2</v>
      </c>
      <c r="E3123" s="2">
        <f t="shared" si="192"/>
        <v>1.7171585648148146E-2</v>
      </c>
      <c r="F3123" s="2">
        <v>2.5194444444444445E-4</v>
      </c>
      <c r="G3123" s="2">
        <v>9.5833333333333343E-3</v>
      </c>
      <c r="H3123" s="2">
        <v>8.8888888888888889E-3</v>
      </c>
      <c r="I3123" s="2">
        <f t="shared" si="193"/>
        <v>1.8724166666666667E-2</v>
      </c>
      <c r="J3123" s="2">
        <v>6.3958333333333326E-4</v>
      </c>
      <c r="K3123" s="2">
        <v>4.1250000000000002E-2</v>
      </c>
      <c r="L3123" s="2">
        <v>1.5138888888888889E-2</v>
      </c>
      <c r="M3123" s="2">
        <v>1.3564814814814816E-2</v>
      </c>
      <c r="N3123" s="2">
        <f t="shared" si="194"/>
        <v>7.0593287037037045E-2</v>
      </c>
      <c r="O3123" s="2">
        <v>2.6620370370370374E-2</v>
      </c>
      <c r="P3123" s="2">
        <v>9.7652777777777788E-4</v>
      </c>
      <c r="Q3123" s="2">
        <v>1.5833333333333335E-2</v>
      </c>
      <c r="R3123" s="2">
        <v>1.2962962962962963E-2</v>
      </c>
      <c r="S3123" s="2">
        <f t="shared" si="195"/>
        <v>5.6393194444444447E-2</v>
      </c>
    </row>
    <row r="3124" spans="1:19" x14ac:dyDescent="0.25">
      <c r="A3124" t="s">
        <v>3142</v>
      </c>
      <c r="B3124" s="2">
        <v>1.8493055555555556E-4</v>
      </c>
      <c r="C3124" s="2">
        <v>8.4722222222222213E-3</v>
      </c>
      <c r="D3124" s="2">
        <v>6.1574074074074074E-3</v>
      </c>
      <c r="E3124" s="2">
        <f t="shared" si="192"/>
        <v>1.4814560185185184E-2</v>
      </c>
      <c r="F3124" s="2">
        <v>2.8855324074074075E-4</v>
      </c>
      <c r="G3124" s="2">
        <v>1.3935185185185184E-2</v>
      </c>
      <c r="H3124" s="2">
        <v>1.1481481481481483E-2</v>
      </c>
      <c r="I3124" s="2">
        <f t="shared" si="193"/>
        <v>2.5705219907407408E-2</v>
      </c>
      <c r="J3124" s="2">
        <v>5.5090277777777776E-4</v>
      </c>
      <c r="K3124" s="2">
        <v>0.24754629629629629</v>
      </c>
      <c r="L3124" s="2">
        <v>1.9583333333333331E-2</v>
      </c>
      <c r="M3124" s="2">
        <v>1.9166666666666669E-2</v>
      </c>
      <c r="N3124" s="2">
        <f t="shared" si="194"/>
        <v>0.28684719907407408</v>
      </c>
      <c r="O3124" s="2">
        <v>3.7314814814814815E-2</v>
      </c>
      <c r="P3124" s="2">
        <v>2.7285879629629627E-4</v>
      </c>
      <c r="Q3124" s="2">
        <v>2.1296296296296299E-2</v>
      </c>
      <c r="R3124" s="2">
        <v>1.6851851851851851E-2</v>
      </c>
      <c r="S3124" s="2">
        <f t="shared" si="195"/>
        <v>7.5735821759259261E-2</v>
      </c>
    </row>
    <row r="3125" spans="1:19" x14ac:dyDescent="0.25">
      <c r="A3125" t="s">
        <v>3143</v>
      </c>
      <c r="B3125" s="2">
        <v>1.5E-5</v>
      </c>
      <c r="C3125" s="2">
        <v>2.5000000000000001E-3</v>
      </c>
      <c r="D3125" s="2">
        <v>2.7314814814814819E-3</v>
      </c>
      <c r="E3125" s="2">
        <f t="shared" si="192"/>
        <v>5.2464814814814822E-3</v>
      </c>
      <c r="F3125" s="2">
        <v>1.8174768518518518E-4</v>
      </c>
      <c r="G3125" s="2">
        <v>5.3240740740740748E-3</v>
      </c>
      <c r="H3125" s="2">
        <v>3.8425925925925923E-3</v>
      </c>
      <c r="I3125" s="2">
        <f t="shared" si="193"/>
        <v>9.3484143518518525E-3</v>
      </c>
      <c r="J3125" s="2">
        <v>2.3814814814814817E-4</v>
      </c>
      <c r="K3125" s="2">
        <v>2.9629629629629627E-2</v>
      </c>
      <c r="L3125" s="2">
        <v>8.7037037037037031E-3</v>
      </c>
      <c r="M3125" s="2">
        <v>9.1203703703703707E-3</v>
      </c>
      <c r="N3125" s="2">
        <f t="shared" si="194"/>
        <v>4.7691851851851846E-2</v>
      </c>
      <c r="O3125" s="2">
        <v>1.5787037037037037E-2</v>
      </c>
      <c r="P3125" s="2">
        <v>2.5600694444444445E-4</v>
      </c>
      <c r="Q3125" s="2">
        <v>9.1666666666666667E-3</v>
      </c>
      <c r="R3125" s="2">
        <v>7.8703703703703713E-3</v>
      </c>
      <c r="S3125" s="2">
        <f t="shared" si="195"/>
        <v>3.3080081018518517E-2</v>
      </c>
    </row>
    <row r="3126" spans="1:19" x14ac:dyDescent="0.25">
      <c r="A3126" t="s">
        <v>3144</v>
      </c>
      <c r="B3126" s="2">
        <v>2.9104166666666672E-4</v>
      </c>
      <c r="C3126" s="2">
        <v>1.1990740740740739E-2</v>
      </c>
      <c r="D3126" s="2">
        <v>1.1527777777777777E-2</v>
      </c>
      <c r="E3126" s="2">
        <f t="shared" si="192"/>
        <v>2.3809560185185184E-2</v>
      </c>
      <c r="F3126" s="2">
        <v>6.7199074074074079E-4</v>
      </c>
      <c r="G3126" s="2">
        <v>1.7824074074074076E-2</v>
      </c>
      <c r="H3126" s="2">
        <v>4.1250000000000002E-2</v>
      </c>
      <c r="I3126" s="2">
        <f t="shared" si="193"/>
        <v>5.9746064814814814E-2</v>
      </c>
      <c r="J3126" s="2">
        <v>7.6184027777777784E-4</v>
      </c>
      <c r="K3126" s="2">
        <v>4.9490740740740745E-2</v>
      </c>
      <c r="L3126" s="2">
        <v>2.8055555555555556E-2</v>
      </c>
      <c r="M3126" s="2">
        <v>3.6898148148148145E-2</v>
      </c>
      <c r="N3126" s="2">
        <f t="shared" si="194"/>
        <v>0.11520628472222222</v>
      </c>
      <c r="O3126" s="2">
        <v>4.7916666666666663E-2</v>
      </c>
      <c r="P3126" s="2">
        <v>1.0021180555555556E-3</v>
      </c>
      <c r="Q3126" s="2">
        <v>2.4027777777777776E-2</v>
      </c>
      <c r="R3126" s="2">
        <v>2.2592592592592591E-2</v>
      </c>
      <c r="S3126" s="2">
        <f t="shared" si="195"/>
        <v>9.5539155092592587E-2</v>
      </c>
    </row>
    <row r="3127" spans="1:19" x14ac:dyDescent="0.25">
      <c r="A3127" t="s">
        <v>3145</v>
      </c>
      <c r="B3127" s="2">
        <v>2.7112268518518517E-4</v>
      </c>
      <c r="C3127" s="2">
        <v>1.1712962962962965E-2</v>
      </c>
      <c r="D3127" s="2">
        <v>9.5370370370370366E-3</v>
      </c>
      <c r="E3127" s="2">
        <f t="shared" si="192"/>
        <v>2.1521122685185187E-2</v>
      </c>
      <c r="F3127" s="2">
        <v>6.3164351851851847E-4</v>
      </c>
      <c r="G3127" s="2">
        <v>2.0092592592592592E-2</v>
      </c>
      <c r="H3127" s="2">
        <v>1.5370370370370369E-2</v>
      </c>
      <c r="I3127" s="2">
        <f t="shared" si="193"/>
        <v>3.6094606481481481E-2</v>
      </c>
      <c r="J3127" s="2">
        <v>8.9413194444444436E-4</v>
      </c>
      <c r="K3127" s="2">
        <v>0.27032407407407405</v>
      </c>
      <c r="L3127" s="2">
        <v>2.5648148148148146E-2</v>
      </c>
      <c r="M3127" s="2">
        <v>2.5277777777777777E-2</v>
      </c>
      <c r="N3127" s="2">
        <f t="shared" si="194"/>
        <v>0.32214413194444441</v>
      </c>
      <c r="O3127" s="2">
        <v>5.0462962962962959E-2</v>
      </c>
      <c r="P3127" s="2">
        <v>1.2426157407407405E-3</v>
      </c>
      <c r="Q3127" s="2">
        <v>2.6157407407407407E-2</v>
      </c>
      <c r="R3127" s="2">
        <v>2.1944444444444447E-2</v>
      </c>
      <c r="S3127" s="2">
        <f t="shared" si="195"/>
        <v>9.9807430555555562E-2</v>
      </c>
    </row>
    <row r="3128" spans="1:19" x14ac:dyDescent="0.25">
      <c r="A3128" t="s">
        <v>3146</v>
      </c>
      <c r="B3128" s="2">
        <v>1.0258101851851852E-4</v>
      </c>
      <c r="C3128" s="2">
        <v>5.6944444444444438E-3</v>
      </c>
      <c r="D3128" s="2">
        <v>4.3518518518518515E-3</v>
      </c>
      <c r="E3128" s="2">
        <f t="shared" si="192"/>
        <v>1.0148877314814814E-2</v>
      </c>
      <c r="F3128" s="2">
        <v>2.9749999999999997E-4</v>
      </c>
      <c r="G3128" s="2">
        <v>9.7685185185185184E-3</v>
      </c>
      <c r="H3128" s="2">
        <v>7.3611111111111108E-3</v>
      </c>
      <c r="I3128" s="2">
        <f t="shared" si="193"/>
        <v>1.7427129629629629E-2</v>
      </c>
      <c r="J3128" s="2">
        <v>1.8851736111111109E-3</v>
      </c>
      <c r="K3128" s="2">
        <v>3.1111111111111107E-2</v>
      </c>
      <c r="L3128" s="2">
        <v>1.4768518518518519E-2</v>
      </c>
      <c r="M3128" s="2">
        <v>1.324074074074074E-2</v>
      </c>
      <c r="N3128" s="2">
        <f t="shared" si="194"/>
        <v>6.1005543981481482E-2</v>
      </c>
      <c r="O3128" s="2">
        <v>1.4814814814814814E-2</v>
      </c>
      <c r="P3128" s="2">
        <v>5.0538194444444448E-4</v>
      </c>
      <c r="Q3128" s="2">
        <v>1.4120370370370368E-2</v>
      </c>
      <c r="R3128" s="2">
        <v>1.2268518518518519E-2</v>
      </c>
      <c r="S3128" s="2">
        <f t="shared" si="195"/>
        <v>4.1709085648148146E-2</v>
      </c>
    </row>
    <row r="3129" spans="1:19" x14ac:dyDescent="0.25">
      <c r="A3129" t="s">
        <v>3147</v>
      </c>
      <c r="B3129" s="2">
        <v>4.2972222222222224E-4</v>
      </c>
      <c r="C3129" s="2">
        <v>2.462962962962963E-2</v>
      </c>
      <c r="D3129" s="2">
        <v>2.0601851851851854E-2</v>
      </c>
      <c r="E3129" s="2">
        <f t="shared" si="192"/>
        <v>4.5661203703703704E-2</v>
      </c>
      <c r="F3129" s="2">
        <v>7.9807870370370373E-4</v>
      </c>
      <c r="G3129" s="2">
        <v>3.2824074074074075E-2</v>
      </c>
      <c r="H3129" s="2">
        <v>2.7129629629629632E-2</v>
      </c>
      <c r="I3129" s="2">
        <f t="shared" si="193"/>
        <v>6.0751782407407418E-2</v>
      </c>
      <c r="J3129" s="2">
        <v>1.352824074074074E-3</v>
      </c>
      <c r="K3129" s="2">
        <v>2.3727777777777779</v>
      </c>
      <c r="L3129" s="2">
        <v>4.5879629629629631E-2</v>
      </c>
      <c r="M3129" s="2">
        <v>3.7361111111111109E-2</v>
      </c>
      <c r="N3129" s="2">
        <f t="shared" si="194"/>
        <v>2.4573713425925927</v>
      </c>
      <c r="O3129" s="2">
        <v>0.20453703703703704</v>
      </c>
      <c r="P3129" s="2">
        <v>1.3528587962962964E-3</v>
      </c>
      <c r="Q3129" s="2">
        <v>8.4166666666666667E-2</v>
      </c>
      <c r="R3129" s="2">
        <v>3.24537037037037E-2</v>
      </c>
      <c r="S3129" s="2">
        <f t="shared" si="195"/>
        <v>0.32251026620370371</v>
      </c>
    </row>
    <row r="3130" spans="1:19" x14ac:dyDescent="0.25">
      <c r="A3130" t="s">
        <v>3148</v>
      </c>
      <c r="B3130" s="2">
        <v>2.7540509259259261E-4</v>
      </c>
      <c r="C3130" s="2">
        <v>2.1527777777777781E-2</v>
      </c>
      <c r="D3130" s="2">
        <v>1.5000000000000001E-2</v>
      </c>
      <c r="E3130" s="2">
        <f t="shared" si="192"/>
        <v>3.6803182870370377E-2</v>
      </c>
      <c r="F3130" s="2">
        <v>9.2107638888888881E-4</v>
      </c>
      <c r="G3130" s="2">
        <v>2.9861111111111113E-2</v>
      </c>
      <c r="H3130" s="2">
        <v>1.6620370370370372E-2</v>
      </c>
      <c r="I3130" s="2">
        <f t="shared" si="193"/>
        <v>4.7402557870370371E-2</v>
      </c>
      <c r="J3130" s="2">
        <v>8.5562500000000005E-4</v>
      </c>
      <c r="K3130" s="2">
        <v>1.0618518518518518</v>
      </c>
      <c r="L3130" s="2">
        <v>4.2222222222222223E-2</v>
      </c>
      <c r="M3130" s="2">
        <v>2.9074074074074075E-2</v>
      </c>
      <c r="N3130" s="2">
        <f t="shared" si="194"/>
        <v>1.134003773148148</v>
      </c>
      <c r="O3130" s="2">
        <v>0.11800925925925926</v>
      </c>
      <c r="P3130" s="2">
        <v>4.6925925925925927E-4</v>
      </c>
      <c r="Q3130" s="2">
        <v>4.0787037037037038E-2</v>
      </c>
      <c r="R3130" s="2">
        <v>3.0925925925925926E-2</v>
      </c>
      <c r="S3130" s="2">
        <f t="shared" si="195"/>
        <v>0.19019148148148146</v>
      </c>
    </row>
    <row r="3131" spans="1:19" x14ac:dyDescent="0.25">
      <c r="A3131" t="s">
        <v>3149</v>
      </c>
      <c r="B3131" s="2">
        <v>5.3136574074074072E-5</v>
      </c>
      <c r="C3131" s="2">
        <v>3.6111111111111114E-3</v>
      </c>
      <c r="D3131" s="2">
        <v>3.2407407407407406E-3</v>
      </c>
      <c r="E3131" s="2">
        <f t="shared" si="192"/>
        <v>6.9049884259259255E-3</v>
      </c>
      <c r="F3131" s="2">
        <v>1.9243055555555558E-4</v>
      </c>
      <c r="G3131" s="2">
        <v>7.8240740740740753E-3</v>
      </c>
      <c r="H3131" s="2">
        <v>5.0000000000000001E-3</v>
      </c>
      <c r="I3131" s="2">
        <f t="shared" si="193"/>
        <v>1.3016504629629631E-2</v>
      </c>
      <c r="J3131" s="2">
        <v>5.0668981481481485E-4</v>
      </c>
      <c r="K3131" s="2">
        <v>0.25319444444444444</v>
      </c>
      <c r="L3131" s="2">
        <v>1.1898148148148149E-2</v>
      </c>
      <c r="M3131" s="2">
        <v>1.7824074074074076E-2</v>
      </c>
      <c r="N3131" s="2">
        <f t="shared" si="194"/>
        <v>0.28342335648148154</v>
      </c>
      <c r="O3131" s="2">
        <v>2.884259259259259E-2</v>
      </c>
      <c r="P3131" s="2">
        <v>5.6162037037037042E-4</v>
      </c>
      <c r="Q3131" s="2">
        <v>1.050925925925926E-2</v>
      </c>
      <c r="R3131" s="2">
        <v>1.7824074074074076E-2</v>
      </c>
      <c r="S3131" s="2">
        <f t="shared" si="195"/>
        <v>5.7737546296296294E-2</v>
      </c>
    </row>
    <row r="3132" spans="1:19" x14ac:dyDescent="0.25">
      <c r="A3132" t="s">
        <v>3150</v>
      </c>
      <c r="B3132" s="2">
        <v>4.0844907407407403E-5</v>
      </c>
      <c r="C3132" s="2">
        <v>4.5370370370370365E-3</v>
      </c>
      <c r="D3132" s="2">
        <v>4.0277777777777777E-3</v>
      </c>
      <c r="E3132" s="2">
        <f t="shared" si="192"/>
        <v>8.6056597222222211E-3</v>
      </c>
      <c r="F3132" s="2">
        <v>1.5561342592592593E-4</v>
      </c>
      <c r="G3132" s="2">
        <v>7.6388888888888886E-3</v>
      </c>
      <c r="H3132" s="2">
        <v>7.1759259259259259E-3</v>
      </c>
      <c r="I3132" s="2">
        <f t="shared" si="193"/>
        <v>1.4970428240740741E-2</v>
      </c>
      <c r="J3132" s="2">
        <v>3.2402777777777774E-4</v>
      </c>
      <c r="K3132" s="2">
        <v>0.2951388888888889</v>
      </c>
      <c r="L3132" s="2">
        <v>1.1851851851851851E-2</v>
      </c>
      <c r="M3132" s="2">
        <v>1.2546296296296297E-2</v>
      </c>
      <c r="N3132" s="2">
        <f t="shared" si="194"/>
        <v>0.3198610648148148</v>
      </c>
      <c r="O3132" s="2">
        <v>2.5879629629629627E-2</v>
      </c>
      <c r="P3132" s="2">
        <v>1.5714120370370369E-4</v>
      </c>
      <c r="Q3132" s="2">
        <v>1.3055555555555556E-2</v>
      </c>
      <c r="R3132" s="2">
        <v>1.1342592592592592E-2</v>
      </c>
      <c r="S3132" s="2">
        <f t="shared" si="195"/>
        <v>5.0434918981481482E-2</v>
      </c>
    </row>
    <row r="3133" spans="1:19" x14ac:dyDescent="0.25">
      <c r="A3133" t="s">
        <v>3151</v>
      </c>
      <c r="B3133" s="2">
        <v>1.1063657407407407E-4</v>
      </c>
      <c r="C3133" s="2">
        <v>1.1203703703703704E-2</v>
      </c>
      <c r="D3133" s="2">
        <v>7.3148148148148148E-3</v>
      </c>
      <c r="E3133" s="2">
        <f t="shared" si="192"/>
        <v>1.8629155092592591E-2</v>
      </c>
      <c r="F3133" s="2">
        <v>3.9718749999999997E-4</v>
      </c>
      <c r="G3133" s="2">
        <v>1.5833333333333335E-2</v>
      </c>
      <c r="H3133" s="2">
        <v>8.7962962962962968E-3</v>
      </c>
      <c r="I3133" s="2">
        <f t="shared" si="193"/>
        <v>2.5026817129629633E-2</v>
      </c>
      <c r="J3133" s="2">
        <v>1.0371990740740741E-3</v>
      </c>
      <c r="K3133" s="2">
        <v>0.54504629629629631</v>
      </c>
      <c r="L3133" s="2">
        <v>2.3101851851851849E-2</v>
      </c>
      <c r="M3133" s="2">
        <v>1.861111111111111E-2</v>
      </c>
      <c r="N3133" s="2">
        <f t="shared" si="194"/>
        <v>0.58779645833333338</v>
      </c>
      <c r="O3133" s="2">
        <v>8.5185185185185183E-2</v>
      </c>
      <c r="P3133" s="2">
        <v>4.9274305555555562E-4</v>
      </c>
      <c r="Q3133" s="2">
        <v>2.388888888888889E-2</v>
      </c>
      <c r="R3133" s="2">
        <v>1.6296296296296295E-2</v>
      </c>
      <c r="S3133" s="2">
        <f t="shared" si="195"/>
        <v>0.12586311342592593</v>
      </c>
    </row>
    <row r="3134" spans="1:19" x14ac:dyDescent="0.25">
      <c r="A3134" t="s">
        <v>3152</v>
      </c>
      <c r="B3134" s="2">
        <v>1.8564814814814814E-4</v>
      </c>
      <c r="C3134" s="2">
        <v>1.5231481481481483E-2</v>
      </c>
      <c r="D3134" s="2">
        <v>1.3935185185185184E-2</v>
      </c>
      <c r="E3134" s="2">
        <f t="shared" si="192"/>
        <v>2.9352314814814817E-2</v>
      </c>
      <c r="F3134" s="2">
        <v>8.0500000000000005E-4</v>
      </c>
      <c r="G3134" s="2">
        <v>2.3009259259259257E-2</v>
      </c>
      <c r="H3134" s="2">
        <v>2.2037037037037036E-2</v>
      </c>
      <c r="I3134" s="2">
        <f t="shared" si="193"/>
        <v>4.5851296296296293E-2</v>
      </c>
      <c r="J3134" s="2">
        <v>1.4854282407407405E-3</v>
      </c>
      <c r="K3134" s="2">
        <v>9.1805555555555543E-2</v>
      </c>
      <c r="L3134" s="2">
        <v>3.1620370370370368E-2</v>
      </c>
      <c r="M3134" s="2">
        <v>4.0787037037037038E-2</v>
      </c>
      <c r="N3134" s="2">
        <f t="shared" si="194"/>
        <v>0.16569839120370369</v>
      </c>
      <c r="O3134" s="2">
        <v>0.11925925925925925</v>
      </c>
      <c r="P3134" s="2">
        <v>7.0141203703703696E-4</v>
      </c>
      <c r="Q3134" s="2">
        <v>3.0925925925925926E-2</v>
      </c>
      <c r="R3134" s="2">
        <v>3.0324074074074073E-2</v>
      </c>
      <c r="S3134" s="2">
        <f t="shared" si="195"/>
        <v>0.18121067129629626</v>
      </c>
    </row>
    <row r="3135" spans="1:19" x14ac:dyDescent="0.25">
      <c r="A3135" t="s">
        <v>3153</v>
      </c>
      <c r="B3135" s="2">
        <v>1.9305555555555555E-5</v>
      </c>
      <c r="C3135" s="2">
        <v>2.8240740740740739E-3</v>
      </c>
      <c r="D3135" s="2">
        <v>2.1296296296296298E-3</v>
      </c>
      <c r="E3135" s="2">
        <f t="shared" si="192"/>
        <v>4.9730092592592586E-3</v>
      </c>
      <c r="F3135" s="2">
        <v>1.0075231481481482E-4</v>
      </c>
      <c r="G3135" s="2">
        <v>5.8333333333333336E-3</v>
      </c>
      <c r="H3135" s="2">
        <v>4.0740740740740746E-3</v>
      </c>
      <c r="I3135" s="2">
        <f t="shared" si="193"/>
        <v>1.0008159722222222E-2</v>
      </c>
      <c r="J3135" s="2">
        <v>1.7956018518518519E-4</v>
      </c>
      <c r="K3135" s="2">
        <v>4.0972222222222222E-2</v>
      </c>
      <c r="L3135" s="2">
        <v>9.4907407407407406E-3</v>
      </c>
      <c r="M3135" s="2">
        <v>8.9351851851851866E-3</v>
      </c>
      <c r="N3135" s="2">
        <f t="shared" si="194"/>
        <v>5.9577708333333326E-2</v>
      </c>
      <c r="O3135" s="2">
        <v>1.726851851851852E-2</v>
      </c>
      <c r="P3135" s="2">
        <v>2.3037037037037036E-4</v>
      </c>
      <c r="Q3135" s="2">
        <v>1.0324074074074074E-2</v>
      </c>
      <c r="R3135" s="2">
        <v>8.1018518518518514E-3</v>
      </c>
      <c r="S3135" s="2">
        <f t="shared" si="195"/>
        <v>3.5924814814814819E-2</v>
      </c>
    </row>
    <row r="3136" spans="1:19" x14ac:dyDescent="0.25">
      <c r="A3136" t="s">
        <v>3154</v>
      </c>
      <c r="B3136" s="2">
        <v>4.1863425925925926E-5</v>
      </c>
      <c r="C3136" s="2">
        <v>5.5092592592592589E-3</v>
      </c>
      <c r="D3136" s="2">
        <v>4.2592592592592595E-3</v>
      </c>
      <c r="E3136" s="2">
        <f t="shared" si="192"/>
        <v>9.8103819444444445E-3</v>
      </c>
      <c r="F3136" s="2">
        <v>1.7872685185185187E-4</v>
      </c>
      <c r="G3136" s="2">
        <v>9.2129629629629627E-3</v>
      </c>
      <c r="H3136" s="2">
        <v>8.7962962962962968E-3</v>
      </c>
      <c r="I3136" s="2">
        <f t="shared" si="193"/>
        <v>1.818798611111111E-2</v>
      </c>
      <c r="J3136" s="2">
        <v>6.6111111111111101E-4</v>
      </c>
      <c r="K3136" s="2">
        <v>4.3101851851851856E-2</v>
      </c>
      <c r="L3136" s="2">
        <v>1.4351851851851852E-2</v>
      </c>
      <c r="M3136" s="2">
        <v>1.5324074074074073E-2</v>
      </c>
      <c r="N3136" s="2">
        <f t="shared" si="194"/>
        <v>7.3438888888888887E-2</v>
      </c>
      <c r="O3136" s="2">
        <v>1.4907407407407406E-2</v>
      </c>
      <c r="P3136" s="2">
        <v>2.7068287037037035E-4</v>
      </c>
      <c r="Q3136" s="2">
        <v>1.4768518518518519E-2</v>
      </c>
      <c r="R3136" s="2">
        <v>1.7175925925925924E-2</v>
      </c>
      <c r="S3136" s="2">
        <f t="shared" si="195"/>
        <v>4.712253472222222E-2</v>
      </c>
    </row>
    <row r="3137" spans="1:19" x14ac:dyDescent="0.25">
      <c r="A3137" t="s">
        <v>3155</v>
      </c>
      <c r="B3137" s="2">
        <v>9.9085648148148153E-5</v>
      </c>
      <c r="C3137" s="2">
        <v>6.3888888888888884E-3</v>
      </c>
      <c r="D3137" s="2">
        <v>6.2037037037037043E-3</v>
      </c>
      <c r="E3137" s="2">
        <f t="shared" si="192"/>
        <v>1.2691678240740741E-2</v>
      </c>
      <c r="F3137" s="2">
        <v>6.5600694444444441E-4</v>
      </c>
      <c r="G3137" s="2">
        <v>1.050925925925926E-2</v>
      </c>
      <c r="H3137" s="2">
        <v>1.1666666666666667E-2</v>
      </c>
      <c r="I3137" s="2">
        <f t="shared" si="193"/>
        <v>2.2831932870370372E-2</v>
      </c>
      <c r="J3137" s="2">
        <v>5.5450231481481485E-4</v>
      </c>
      <c r="K3137" s="2">
        <v>5.6527777777777781E-2</v>
      </c>
      <c r="L3137" s="2">
        <v>1.726851851851852E-2</v>
      </c>
      <c r="M3137" s="2">
        <v>2.2592592592592591E-2</v>
      </c>
      <c r="N3137" s="2">
        <f t="shared" si="194"/>
        <v>9.694339120370371E-2</v>
      </c>
      <c r="O3137" s="2">
        <v>3.0277777777777778E-2</v>
      </c>
      <c r="P3137" s="2">
        <v>6.2474537037037045E-4</v>
      </c>
      <c r="Q3137" s="2">
        <v>1.5416666666666667E-2</v>
      </c>
      <c r="R3137" s="2">
        <v>1.5324074074074073E-2</v>
      </c>
      <c r="S3137" s="2">
        <f t="shared" si="195"/>
        <v>6.164326388888889E-2</v>
      </c>
    </row>
    <row r="3138" spans="1:19" x14ac:dyDescent="0.25">
      <c r="A3138" t="s">
        <v>3156</v>
      </c>
      <c r="B3138" s="2">
        <v>1.8322916666666664E-4</v>
      </c>
      <c r="C3138" s="2">
        <v>4.2129629629629626E-3</v>
      </c>
      <c r="D3138" s="2">
        <v>3.5648148148148154E-3</v>
      </c>
      <c r="E3138" s="2">
        <f t="shared" si="192"/>
        <v>7.9610069444444442E-3</v>
      </c>
      <c r="F3138" s="2">
        <v>2.7158564814814813E-4</v>
      </c>
      <c r="G3138" s="2">
        <v>8.6574074074074071E-3</v>
      </c>
      <c r="H3138" s="2">
        <v>6.1111111111111114E-3</v>
      </c>
      <c r="I3138" s="2">
        <f t="shared" si="193"/>
        <v>1.5040104166666665E-2</v>
      </c>
      <c r="J3138" s="2">
        <v>5.3343749999999995E-4</v>
      </c>
      <c r="K3138" s="2">
        <v>2.361111111111111E-2</v>
      </c>
      <c r="L3138" s="2">
        <v>1.3333333333333334E-2</v>
      </c>
      <c r="M3138" s="2">
        <v>2.1250000000000002E-2</v>
      </c>
      <c r="N3138" s="2">
        <f t="shared" si="194"/>
        <v>5.8727881944444449E-2</v>
      </c>
      <c r="O3138" s="2">
        <v>3.1944444444444449E-2</v>
      </c>
      <c r="P3138" s="2">
        <v>4.1562499999999998E-4</v>
      </c>
      <c r="Q3138" s="2">
        <v>1.1759259259259259E-2</v>
      </c>
      <c r="R3138" s="2">
        <v>1.4675925925925926E-2</v>
      </c>
      <c r="S3138" s="2">
        <f t="shared" si="195"/>
        <v>5.8795254629629638E-2</v>
      </c>
    </row>
    <row r="3139" spans="1:19" x14ac:dyDescent="0.25">
      <c r="A3139" t="s">
        <v>3157</v>
      </c>
      <c r="B3139" s="2">
        <v>5.0474537037037045E-5</v>
      </c>
      <c r="C3139" s="2">
        <v>3.8425925925925923E-3</v>
      </c>
      <c r="D3139" s="2">
        <v>3.5185185185185185E-3</v>
      </c>
      <c r="E3139" s="2">
        <f t="shared" ref="E3139:E3202" si="196">SUM(B3139:D3139)</f>
        <v>7.411585648148148E-3</v>
      </c>
      <c r="F3139" s="2">
        <v>5.8185185185185184E-4</v>
      </c>
      <c r="G3139" s="2">
        <v>7.1759259259259259E-3</v>
      </c>
      <c r="H3139" s="2">
        <v>5.8333333333333336E-3</v>
      </c>
      <c r="I3139" s="2">
        <f t="shared" ref="I3139:I3202" si="197">SUM(F3139:H3139)</f>
        <v>1.3591111111111111E-2</v>
      </c>
      <c r="J3139" s="2">
        <v>2.3728009259259262E-4</v>
      </c>
      <c r="K3139" s="2">
        <v>0.23685185185185187</v>
      </c>
      <c r="L3139" s="2">
        <v>1.1435185185185185E-2</v>
      </c>
      <c r="M3139" s="2">
        <v>1.9722222222222221E-2</v>
      </c>
      <c r="N3139" s="2">
        <f t="shared" ref="N3139:N3202" si="198">SUM(J3139:M3139)</f>
        <v>0.26824653935185183</v>
      </c>
      <c r="O3139" s="2">
        <v>1.2592592592592593E-2</v>
      </c>
      <c r="P3139" s="2">
        <v>4.0655092592592587E-4</v>
      </c>
      <c r="Q3139" s="2">
        <v>1.2037037037037035E-2</v>
      </c>
      <c r="R3139" s="2">
        <v>1.1064814814814814E-2</v>
      </c>
      <c r="S3139" s="2">
        <f t="shared" ref="S3139:S3202" si="199">SUM(O3139:R3139)</f>
        <v>3.610099537037037E-2</v>
      </c>
    </row>
    <row r="3140" spans="1:19" x14ac:dyDescent="0.25">
      <c r="A3140" t="s">
        <v>3158</v>
      </c>
      <c r="B3140" s="2">
        <v>1.225347222222222E-4</v>
      </c>
      <c r="C3140" s="2">
        <v>1.0925925925925924E-2</v>
      </c>
      <c r="D3140" s="2">
        <v>7.8703703703703713E-3</v>
      </c>
      <c r="E3140" s="2">
        <f t="shared" si="196"/>
        <v>1.8918831018518517E-2</v>
      </c>
      <c r="F3140" s="2">
        <v>3.2738425925925925E-4</v>
      </c>
      <c r="G3140" s="2">
        <v>1.5879629629629629E-2</v>
      </c>
      <c r="H3140" s="2">
        <v>2.9814814814814811E-2</v>
      </c>
      <c r="I3140" s="2">
        <f t="shared" si="197"/>
        <v>4.60218287037037E-2</v>
      </c>
      <c r="J3140" s="2">
        <v>4.9733796296296299E-4</v>
      </c>
      <c r="K3140" s="2">
        <v>0.39777777777777779</v>
      </c>
      <c r="L3140" s="2">
        <v>2.3564814814814813E-2</v>
      </c>
      <c r="M3140" s="2">
        <v>1.9675925925925927E-2</v>
      </c>
      <c r="N3140" s="2">
        <f t="shared" si="198"/>
        <v>0.44151585648148151</v>
      </c>
      <c r="O3140" s="2">
        <v>8.5833333333333331E-2</v>
      </c>
      <c r="P3140" s="2">
        <v>5.4265046296296299E-4</v>
      </c>
      <c r="Q3140" s="2">
        <v>2.2592592592592591E-2</v>
      </c>
      <c r="R3140" s="2">
        <v>2.074074074074074E-2</v>
      </c>
      <c r="S3140" s="2">
        <f t="shared" si="199"/>
        <v>0.12970931712962963</v>
      </c>
    </row>
    <row r="3141" spans="1:19" x14ac:dyDescent="0.25">
      <c r="A3141" t="s">
        <v>3159</v>
      </c>
      <c r="B3141" s="2">
        <v>4.5659722222222224E-5</v>
      </c>
      <c r="C3141" s="2">
        <v>5.0462962962962961E-3</v>
      </c>
      <c r="D3141" s="2">
        <v>5.0000000000000001E-3</v>
      </c>
      <c r="E3141" s="2">
        <f t="shared" si="196"/>
        <v>1.0091956018518519E-2</v>
      </c>
      <c r="F3141" s="2">
        <v>1.9288194444444444E-4</v>
      </c>
      <c r="G3141" s="2">
        <v>8.611111111111111E-3</v>
      </c>
      <c r="H3141" s="2">
        <v>6.851851851851852E-3</v>
      </c>
      <c r="I3141" s="2">
        <f t="shared" si="197"/>
        <v>1.5655844907407408E-2</v>
      </c>
      <c r="J3141" s="2">
        <v>2.6886574074074074E-4</v>
      </c>
      <c r="K3141" s="2">
        <v>0.21592592592592594</v>
      </c>
      <c r="L3141" s="2">
        <v>1.4212962962962962E-2</v>
      </c>
      <c r="M3141" s="2">
        <v>1.1064814814814814E-2</v>
      </c>
      <c r="N3141" s="2">
        <f t="shared" si="198"/>
        <v>0.24147256944444445</v>
      </c>
      <c r="O3141" s="2">
        <v>5.1481481481481482E-2</v>
      </c>
      <c r="P3141" s="2">
        <v>1.8171296296296295E-4</v>
      </c>
      <c r="Q3141" s="2">
        <v>1.4074074074074074E-2</v>
      </c>
      <c r="R3141" s="2">
        <v>1.2268518518518519E-2</v>
      </c>
      <c r="S3141" s="2">
        <f t="shared" si="199"/>
        <v>7.8005787037037033E-2</v>
      </c>
    </row>
    <row r="3142" spans="1:19" x14ac:dyDescent="0.25">
      <c r="A3142" t="s">
        <v>3160</v>
      </c>
      <c r="B3142" s="2">
        <v>6.0535879629629622E-4</v>
      </c>
      <c r="C3142" s="2">
        <v>1.6249999999999997E-2</v>
      </c>
      <c r="D3142" s="2">
        <v>1.6435185185185188E-2</v>
      </c>
      <c r="E3142" s="2">
        <f t="shared" si="196"/>
        <v>3.3290543981481485E-2</v>
      </c>
      <c r="F3142" s="2">
        <v>1.392013888888889E-3</v>
      </c>
      <c r="G3142" s="2">
        <v>2.5462962962962962E-2</v>
      </c>
      <c r="H3142" s="2">
        <v>2.2638888888888889E-2</v>
      </c>
      <c r="I3142" s="2">
        <f t="shared" si="197"/>
        <v>4.9493865740740745E-2</v>
      </c>
      <c r="J3142" s="2">
        <v>1.4447453703703703E-3</v>
      </c>
      <c r="K3142" s="2">
        <v>1.4993055555555557</v>
      </c>
      <c r="L3142" s="2">
        <v>3.4861111111111114E-2</v>
      </c>
      <c r="M3142" s="2">
        <v>3.3611111111111112E-2</v>
      </c>
      <c r="N3142" s="2">
        <f t="shared" si="198"/>
        <v>1.569222523148148</v>
      </c>
      <c r="O3142" s="2">
        <v>6.7314814814814813E-2</v>
      </c>
      <c r="P3142" s="2">
        <v>8.2982638888888895E-4</v>
      </c>
      <c r="Q3142" s="2">
        <v>3.2731481481481479E-2</v>
      </c>
      <c r="R3142" s="2">
        <v>3.1481481481481485E-2</v>
      </c>
      <c r="S3142" s="2">
        <f t="shared" si="199"/>
        <v>0.13235760416666664</v>
      </c>
    </row>
    <row r="3143" spans="1:19" x14ac:dyDescent="0.25">
      <c r="A3143" t="s">
        <v>3161</v>
      </c>
      <c r="B3143" s="2">
        <v>4.1782407407407405E-5</v>
      </c>
      <c r="C3143" s="2">
        <v>4.2129629629629626E-3</v>
      </c>
      <c r="D3143" s="2">
        <v>3.6574074074074074E-3</v>
      </c>
      <c r="E3143" s="2">
        <f t="shared" si="196"/>
        <v>7.9121527777777766E-3</v>
      </c>
      <c r="F3143" s="2">
        <v>2.534837962962963E-4</v>
      </c>
      <c r="G3143" s="2">
        <v>8.518518518518519E-3</v>
      </c>
      <c r="H3143" s="2">
        <v>6.4814814814814813E-3</v>
      </c>
      <c r="I3143" s="2">
        <f t="shared" si="197"/>
        <v>1.5253483796296298E-2</v>
      </c>
      <c r="J3143" s="2">
        <v>1.8090277777777777E-4</v>
      </c>
      <c r="K3143" s="2">
        <v>6.2407407407407411E-2</v>
      </c>
      <c r="L3143" s="2">
        <v>1.2037037037037035E-2</v>
      </c>
      <c r="M3143" s="2">
        <v>1.2314814814814815E-2</v>
      </c>
      <c r="N3143" s="2">
        <f t="shared" si="198"/>
        <v>8.6940162037037055E-2</v>
      </c>
      <c r="O3143" s="2">
        <v>1.3981481481481482E-2</v>
      </c>
      <c r="P3143" s="2">
        <v>2.8906249999999999E-4</v>
      </c>
      <c r="Q3143" s="2">
        <v>1.4907407407407406E-2</v>
      </c>
      <c r="R3143" s="2">
        <v>1.2268518518518519E-2</v>
      </c>
      <c r="S3143" s="2">
        <f t="shared" si="199"/>
        <v>4.1446469907407406E-2</v>
      </c>
    </row>
    <row r="3144" spans="1:19" x14ac:dyDescent="0.25">
      <c r="A3144" t="s">
        <v>3162</v>
      </c>
      <c r="B3144" s="2">
        <v>1.3692129629629628E-4</v>
      </c>
      <c r="C3144" s="2">
        <v>7.5000000000000006E-3</v>
      </c>
      <c r="D3144" s="2">
        <v>6.9444444444444441E-3</v>
      </c>
      <c r="E3144" s="2">
        <f t="shared" si="196"/>
        <v>1.4581365740740742E-2</v>
      </c>
      <c r="F3144" s="2">
        <v>2.3652893518518519E-3</v>
      </c>
      <c r="G3144" s="2">
        <v>1.2361111111111113E-2</v>
      </c>
      <c r="H3144" s="2">
        <v>9.8148148148148144E-3</v>
      </c>
      <c r="I3144" s="2">
        <f t="shared" si="197"/>
        <v>2.4541215277777778E-2</v>
      </c>
      <c r="J3144" s="2">
        <v>4.6752314814814817E-4</v>
      </c>
      <c r="K3144" s="2">
        <v>0.46486111111111111</v>
      </c>
      <c r="L3144" s="2">
        <v>2.1064814814814814E-2</v>
      </c>
      <c r="M3144" s="2">
        <v>2.0601851851851854E-2</v>
      </c>
      <c r="N3144" s="2">
        <f t="shared" si="198"/>
        <v>0.50699530092592593</v>
      </c>
      <c r="O3144" s="2">
        <v>3.4999999999999996E-2</v>
      </c>
      <c r="P3144" s="2">
        <v>1.047673611111111E-3</v>
      </c>
      <c r="Q3144" s="2">
        <v>1.861111111111111E-2</v>
      </c>
      <c r="R3144" s="2">
        <v>1.8564814814814815E-2</v>
      </c>
      <c r="S3144" s="2">
        <f t="shared" si="199"/>
        <v>7.3223599537037026E-2</v>
      </c>
    </row>
    <row r="3145" spans="1:19" x14ac:dyDescent="0.25">
      <c r="A3145" t="s">
        <v>3163</v>
      </c>
      <c r="B3145" s="2">
        <v>1.2061342592592592E-4</v>
      </c>
      <c r="C3145" s="2">
        <v>8.2870370370370372E-3</v>
      </c>
      <c r="D3145" s="2">
        <v>9.1666666666666667E-3</v>
      </c>
      <c r="E3145" s="2">
        <f t="shared" si="196"/>
        <v>1.7574317129629629E-2</v>
      </c>
      <c r="F3145" s="2">
        <v>4.4111111111111109E-4</v>
      </c>
      <c r="G3145" s="2">
        <v>1.3657407407407408E-2</v>
      </c>
      <c r="H3145" s="2">
        <v>1.2314814814814815E-2</v>
      </c>
      <c r="I3145" s="2">
        <f t="shared" si="197"/>
        <v>2.6413333333333334E-2</v>
      </c>
      <c r="J3145" s="2">
        <v>9.0553240740740741E-4</v>
      </c>
      <c r="K3145" s="2">
        <v>7.6666666666666661E-2</v>
      </c>
      <c r="L3145" s="2">
        <v>2.013888888888889E-2</v>
      </c>
      <c r="M3145" s="2">
        <v>2.7546296296296294E-2</v>
      </c>
      <c r="N3145" s="2">
        <f t="shared" si="198"/>
        <v>0.12525738425925925</v>
      </c>
      <c r="O3145" s="2">
        <v>5.527777777777778E-2</v>
      </c>
      <c r="P3145" s="2">
        <v>6.0347222222222215E-4</v>
      </c>
      <c r="Q3145" s="2">
        <v>1.9583333333333331E-2</v>
      </c>
      <c r="R3145" s="2">
        <v>2.5046296296296299E-2</v>
      </c>
      <c r="S3145" s="2">
        <f t="shared" si="199"/>
        <v>0.10051087962962964</v>
      </c>
    </row>
    <row r="3146" spans="1:19" x14ac:dyDescent="0.25">
      <c r="A3146" t="s">
        <v>3164</v>
      </c>
      <c r="B3146" s="2">
        <v>1.4802083333333334E-4</v>
      </c>
      <c r="C3146" s="2">
        <v>9.4444444444444445E-3</v>
      </c>
      <c r="D3146" s="2">
        <v>8.9814814814814809E-3</v>
      </c>
      <c r="E3146" s="2">
        <f t="shared" si="196"/>
        <v>1.8573946759259261E-2</v>
      </c>
      <c r="F3146" s="2">
        <v>4.0401620370370369E-4</v>
      </c>
      <c r="G3146" s="2">
        <v>1.4768518518518519E-2</v>
      </c>
      <c r="H3146" s="2">
        <v>1.4490740740740742E-2</v>
      </c>
      <c r="I3146" s="2">
        <f t="shared" si="197"/>
        <v>2.9663275462962962E-2</v>
      </c>
      <c r="J3146" s="2">
        <v>8.1681712962962958E-4</v>
      </c>
      <c r="K3146" s="2">
        <v>0.14185185185185187</v>
      </c>
      <c r="L3146" s="2">
        <v>2.361111111111111E-2</v>
      </c>
      <c r="M3146" s="2">
        <v>2.5648148148148146E-2</v>
      </c>
      <c r="N3146" s="2">
        <f t="shared" si="198"/>
        <v>0.19192792824074076</v>
      </c>
      <c r="O3146" s="2">
        <v>6.2083333333333331E-2</v>
      </c>
      <c r="P3146" s="2">
        <v>5.7148148148148151E-4</v>
      </c>
      <c r="Q3146" s="2">
        <v>2.2083333333333333E-2</v>
      </c>
      <c r="R3146" s="2">
        <v>2.1296296296296299E-2</v>
      </c>
      <c r="S3146" s="2">
        <f t="shared" si="199"/>
        <v>0.10603444444444445</v>
      </c>
    </row>
    <row r="3147" spans="1:19" x14ac:dyDescent="0.25">
      <c r="A3147" t="s">
        <v>3165</v>
      </c>
      <c r="B3147" s="2">
        <v>4.6840277777777775E-5</v>
      </c>
      <c r="C3147" s="2">
        <v>7.1296296296296307E-3</v>
      </c>
      <c r="D3147" s="2">
        <v>5.5555555555555558E-3</v>
      </c>
      <c r="E3147" s="2">
        <f t="shared" si="196"/>
        <v>1.2732025462962964E-2</v>
      </c>
      <c r="F3147" s="2">
        <v>6.6819444444444435E-4</v>
      </c>
      <c r="G3147" s="2">
        <v>1.3194444444444444E-2</v>
      </c>
      <c r="H3147" s="2">
        <v>1.6944444444444443E-2</v>
      </c>
      <c r="I3147" s="2">
        <f t="shared" si="197"/>
        <v>3.0807083333333332E-2</v>
      </c>
      <c r="J3147" s="2">
        <v>4.7099537037037037E-4</v>
      </c>
      <c r="K3147" s="2">
        <v>6.1944444444444441E-2</v>
      </c>
      <c r="L3147" s="2">
        <v>1.9074074074074073E-2</v>
      </c>
      <c r="M3147" s="2">
        <v>3.9444444444444442E-2</v>
      </c>
      <c r="N3147" s="2">
        <f t="shared" si="198"/>
        <v>0.12093395833333331</v>
      </c>
      <c r="O3147" s="2">
        <v>4.8240740740740744E-2</v>
      </c>
      <c r="P3147" s="2">
        <v>4.4313657407407409E-4</v>
      </c>
      <c r="Q3147" s="2">
        <v>1.7083333333333336E-2</v>
      </c>
      <c r="R3147" s="2">
        <v>2.1111111111111108E-2</v>
      </c>
      <c r="S3147" s="2">
        <f t="shared" si="199"/>
        <v>8.6878321759259261E-2</v>
      </c>
    </row>
    <row r="3148" spans="1:19" x14ac:dyDescent="0.25">
      <c r="A3148" t="s">
        <v>3166</v>
      </c>
      <c r="B3148" s="2">
        <v>3.6641203703703705E-4</v>
      </c>
      <c r="C3148" s="2">
        <v>1.6620370370370372E-2</v>
      </c>
      <c r="D3148" s="2">
        <v>1.6064814814814813E-2</v>
      </c>
      <c r="E3148" s="2">
        <f t="shared" si="196"/>
        <v>3.3051597222222222E-2</v>
      </c>
      <c r="F3148" s="2">
        <v>7.1065972222222223E-4</v>
      </c>
      <c r="G3148" s="2">
        <v>2.4351851851851857E-2</v>
      </c>
      <c r="H3148" s="2">
        <v>2.2361111111111113E-2</v>
      </c>
      <c r="I3148" s="2">
        <f t="shared" si="197"/>
        <v>4.7423622685185192E-2</v>
      </c>
      <c r="J3148" s="2">
        <v>9.7754629629629624E-4</v>
      </c>
      <c r="K3148" s="2">
        <v>6.5509259259259267E-2</v>
      </c>
      <c r="L3148" s="2">
        <v>3.3888888888888885E-2</v>
      </c>
      <c r="M3148" s="2">
        <v>8.8981481481481481E-2</v>
      </c>
      <c r="N3148" s="2">
        <f t="shared" si="198"/>
        <v>0.18935717592592594</v>
      </c>
      <c r="O3148" s="2">
        <v>6.5000000000000002E-2</v>
      </c>
      <c r="P3148" s="2">
        <v>8.9276620370370367E-4</v>
      </c>
      <c r="Q3148" s="2">
        <v>3.125E-2</v>
      </c>
      <c r="R3148" s="2">
        <v>4.2407407407407401E-2</v>
      </c>
      <c r="S3148" s="2">
        <f t="shared" si="199"/>
        <v>0.13955017361111111</v>
      </c>
    </row>
    <row r="3149" spans="1:19" x14ac:dyDescent="0.25">
      <c r="A3149" t="s">
        <v>3167</v>
      </c>
      <c r="B3149" s="2">
        <v>5.0405092592592606E-5</v>
      </c>
      <c r="C3149" s="2">
        <v>7.5925925925925926E-3</v>
      </c>
      <c r="D3149" s="2">
        <v>3.8425925925925923E-3</v>
      </c>
      <c r="E3149" s="2">
        <f t="shared" si="196"/>
        <v>1.1485590277777777E-2</v>
      </c>
      <c r="F3149" s="2">
        <v>1.5519675925925925E-4</v>
      </c>
      <c r="G3149" s="2">
        <v>7.7777777777777767E-3</v>
      </c>
      <c r="H3149" s="2">
        <v>4.6759259259259263E-3</v>
      </c>
      <c r="I3149" s="2">
        <f t="shared" si="197"/>
        <v>1.2608900462962962E-2</v>
      </c>
      <c r="J3149" s="2">
        <v>1.6782407407407406E-4</v>
      </c>
      <c r="K3149" s="2">
        <v>8.0231481481481473E-2</v>
      </c>
      <c r="L3149" s="2">
        <v>1.1898148148148149E-2</v>
      </c>
      <c r="M3149" s="2">
        <v>1.0046296296296296E-2</v>
      </c>
      <c r="N3149" s="2">
        <f t="shared" si="198"/>
        <v>0.10234374999999998</v>
      </c>
      <c r="O3149" s="2">
        <v>3.1296296296296301E-2</v>
      </c>
      <c r="P3149" s="2">
        <v>2.1890046296296295E-4</v>
      </c>
      <c r="Q3149" s="2">
        <v>1.1435185185185185E-2</v>
      </c>
      <c r="R3149" s="2">
        <v>1.1666666666666667E-2</v>
      </c>
      <c r="S3149" s="2">
        <f t="shared" si="199"/>
        <v>5.4617048611111114E-2</v>
      </c>
    </row>
    <row r="3150" spans="1:19" x14ac:dyDescent="0.25">
      <c r="A3150" t="s">
        <v>3168</v>
      </c>
      <c r="B3150" s="2">
        <v>7.1689814814814807E-5</v>
      </c>
      <c r="C3150" s="2">
        <v>5.0925925925925921E-3</v>
      </c>
      <c r="D3150" s="2">
        <v>4.3518518518518515E-3</v>
      </c>
      <c r="E3150" s="2">
        <f t="shared" si="196"/>
        <v>9.5161342592592589E-3</v>
      </c>
      <c r="F3150" s="2">
        <v>2.476967592592593E-4</v>
      </c>
      <c r="G3150" s="2">
        <v>9.1203703703703707E-3</v>
      </c>
      <c r="H3150" s="2">
        <v>6.5277777777777782E-3</v>
      </c>
      <c r="I3150" s="2">
        <f t="shared" si="197"/>
        <v>1.5895844907407409E-2</v>
      </c>
      <c r="J3150" s="2">
        <v>3.1111111111111113E-4</v>
      </c>
      <c r="K3150" s="2">
        <v>8.8009259259259245E-2</v>
      </c>
      <c r="L3150" s="2">
        <v>1.2499999999999999E-2</v>
      </c>
      <c r="M3150" s="2">
        <v>1.5138888888888889E-2</v>
      </c>
      <c r="N3150" s="2">
        <f t="shared" si="198"/>
        <v>0.11595925925925923</v>
      </c>
      <c r="O3150" s="2">
        <v>2.5694444444444447E-2</v>
      </c>
      <c r="P3150" s="2">
        <v>2.9171296296296297E-4</v>
      </c>
      <c r="Q3150" s="2">
        <v>1.5370370370370369E-2</v>
      </c>
      <c r="R3150" s="2">
        <v>1.1666666666666667E-2</v>
      </c>
      <c r="S3150" s="2">
        <f t="shared" si="199"/>
        <v>5.3023194444444442E-2</v>
      </c>
    </row>
    <row r="3151" spans="1:19" x14ac:dyDescent="0.25">
      <c r="A3151" t="s">
        <v>3169</v>
      </c>
      <c r="B3151" s="2">
        <v>1.1562500000000001E-4</v>
      </c>
      <c r="C3151" s="2">
        <v>5.8796296296296296E-3</v>
      </c>
      <c r="D3151" s="2">
        <v>5.3240740740740748E-3</v>
      </c>
      <c r="E3151" s="2">
        <f t="shared" si="196"/>
        <v>1.1319328703703705E-2</v>
      </c>
      <c r="F3151" s="2">
        <v>4.3937500000000004E-4</v>
      </c>
      <c r="G3151" s="2">
        <v>1.0092592592592592E-2</v>
      </c>
      <c r="H3151" s="2">
        <v>9.6296296296296303E-3</v>
      </c>
      <c r="I3151" s="2">
        <f t="shared" si="197"/>
        <v>2.0161597222222223E-2</v>
      </c>
      <c r="J3151" s="2">
        <v>5.1513888888888887E-4</v>
      </c>
      <c r="K3151" s="2">
        <v>2.9398148148148149E-2</v>
      </c>
      <c r="L3151" s="2">
        <v>1.6157407407407409E-2</v>
      </c>
      <c r="M3151" s="2">
        <v>1.6574074074074074E-2</v>
      </c>
      <c r="N3151" s="2">
        <f t="shared" si="198"/>
        <v>6.2644768518518523E-2</v>
      </c>
      <c r="O3151" s="2">
        <v>1.6574074074074074E-2</v>
      </c>
      <c r="P3151" s="2">
        <v>6.1552083333333326E-4</v>
      </c>
      <c r="Q3151" s="2">
        <v>1.5601851851851851E-2</v>
      </c>
      <c r="R3151" s="2">
        <v>1.8564814814814815E-2</v>
      </c>
      <c r="S3151" s="2">
        <f t="shared" si="199"/>
        <v>5.135626157407408E-2</v>
      </c>
    </row>
    <row r="3152" spans="1:19" x14ac:dyDescent="0.25">
      <c r="A3152" t="s">
        <v>3170</v>
      </c>
      <c r="B3152" s="2">
        <v>8.8483796296296289E-5</v>
      </c>
      <c r="C3152" s="2">
        <v>5.7870370370370376E-3</v>
      </c>
      <c r="D3152" s="2">
        <v>4.2592592592592595E-3</v>
      </c>
      <c r="E3152" s="2">
        <f t="shared" si="196"/>
        <v>1.0134780092592593E-2</v>
      </c>
      <c r="F3152" s="2">
        <v>2.090972222222222E-4</v>
      </c>
      <c r="G3152" s="2">
        <v>1.050925925925926E-2</v>
      </c>
      <c r="H3152" s="2">
        <v>7.037037037037037E-3</v>
      </c>
      <c r="I3152" s="2">
        <f t="shared" si="197"/>
        <v>1.7755393518518518E-2</v>
      </c>
      <c r="J3152" s="2">
        <v>6.956365740740741E-4</v>
      </c>
      <c r="K3152" s="2">
        <v>6.4675925925925928E-2</v>
      </c>
      <c r="L3152" s="2">
        <v>1.5046296296296295E-2</v>
      </c>
      <c r="M3152" s="2">
        <v>1.3287037037037036E-2</v>
      </c>
      <c r="N3152" s="2">
        <f t="shared" si="198"/>
        <v>9.3704895833333343E-2</v>
      </c>
      <c r="O3152" s="2">
        <v>2.6296296296296293E-2</v>
      </c>
      <c r="P3152" s="2">
        <v>7.6581018518518524E-4</v>
      </c>
      <c r="Q3152" s="2">
        <v>1.3657407407407408E-2</v>
      </c>
      <c r="R3152" s="2">
        <v>1.324074074074074E-2</v>
      </c>
      <c r="S3152" s="2">
        <f t="shared" si="199"/>
        <v>5.3960254629629625E-2</v>
      </c>
    </row>
    <row r="3153" spans="1:19" x14ac:dyDescent="0.25">
      <c r="A3153" t="s">
        <v>3171</v>
      </c>
      <c r="B3153" s="2">
        <v>3.386574074074074E-5</v>
      </c>
      <c r="C3153" s="2">
        <v>4.7222222222222223E-3</v>
      </c>
      <c r="D3153" s="2">
        <v>3.0555555555555557E-3</v>
      </c>
      <c r="E3153" s="2">
        <f t="shared" si="196"/>
        <v>7.8116435185185181E-3</v>
      </c>
      <c r="F3153" s="2">
        <v>1.7769675925925928E-4</v>
      </c>
      <c r="G3153" s="2">
        <v>7.9166666666666673E-3</v>
      </c>
      <c r="H3153" s="2">
        <v>4.1203703703703706E-3</v>
      </c>
      <c r="I3153" s="2">
        <f t="shared" si="197"/>
        <v>1.2214733796296298E-2</v>
      </c>
      <c r="J3153" s="2">
        <v>3.0519675925925923E-4</v>
      </c>
      <c r="K3153" s="2">
        <v>8.3425925925925917E-2</v>
      </c>
      <c r="L3153" s="2">
        <v>1.2314814814814815E-2</v>
      </c>
      <c r="M3153" s="2">
        <v>8.6574074074074071E-3</v>
      </c>
      <c r="N3153" s="2">
        <f t="shared" si="198"/>
        <v>0.1047033449074074</v>
      </c>
      <c r="O3153" s="2">
        <v>3.1944444444444449E-2</v>
      </c>
      <c r="P3153" s="2">
        <v>1.8343750000000001E-4</v>
      </c>
      <c r="Q3153" s="2">
        <v>1.1990740740740739E-2</v>
      </c>
      <c r="R3153" s="2">
        <v>8.9351851851851866E-3</v>
      </c>
      <c r="S3153" s="2">
        <f t="shared" si="199"/>
        <v>5.3053807870370374E-2</v>
      </c>
    </row>
    <row r="3154" spans="1:19" x14ac:dyDescent="0.25">
      <c r="A3154" t="s">
        <v>3172</v>
      </c>
      <c r="B3154" s="2">
        <v>8.0370370370370364E-5</v>
      </c>
      <c r="C3154" s="2">
        <v>5.6018518518518518E-3</v>
      </c>
      <c r="D3154" s="2">
        <v>4.8148148148148152E-3</v>
      </c>
      <c r="E3154" s="2">
        <f t="shared" si="196"/>
        <v>1.0497037037037037E-2</v>
      </c>
      <c r="F3154" s="2">
        <v>2.3266203703703705E-4</v>
      </c>
      <c r="G3154" s="2">
        <v>0.01</v>
      </c>
      <c r="H3154" s="2">
        <v>8.8888888888888889E-3</v>
      </c>
      <c r="I3154" s="2">
        <f t="shared" si="197"/>
        <v>1.9121550925925927E-2</v>
      </c>
      <c r="J3154" s="2">
        <v>5.6896990740740747E-4</v>
      </c>
      <c r="K3154" s="2">
        <v>1.5231481481481483E-2</v>
      </c>
      <c r="L3154" s="2">
        <v>1.4259259259259261E-2</v>
      </c>
      <c r="M3154" s="2">
        <v>3.888888888888889E-2</v>
      </c>
      <c r="N3154" s="2">
        <f t="shared" si="198"/>
        <v>6.8948599537037039E-2</v>
      </c>
      <c r="O3154" s="2">
        <v>2.8101851851851854E-2</v>
      </c>
      <c r="P3154" s="2">
        <v>3.288425925925926E-4</v>
      </c>
      <c r="Q3154" s="2">
        <v>1.4120370370370368E-2</v>
      </c>
      <c r="R3154" s="2">
        <v>1.8796296296296297E-2</v>
      </c>
      <c r="S3154" s="2">
        <f t="shared" si="199"/>
        <v>6.1347361111111109E-2</v>
      </c>
    </row>
    <row r="3155" spans="1:19" x14ac:dyDescent="0.25">
      <c r="A3155" t="s">
        <v>3173</v>
      </c>
      <c r="B3155" s="2">
        <v>6.4803240740740747E-5</v>
      </c>
      <c r="C3155" s="2">
        <v>6.1574074074074074E-3</v>
      </c>
      <c r="D3155" s="2">
        <v>4.5833333333333334E-3</v>
      </c>
      <c r="E3155" s="2">
        <f t="shared" si="196"/>
        <v>1.0805543981481482E-2</v>
      </c>
      <c r="F3155" s="2">
        <v>2.4248842592592594E-4</v>
      </c>
      <c r="G3155" s="2">
        <v>9.8611111111111104E-3</v>
      </c>
      <c r="H3155" s="2">
        <v>7.7314814814814815E-3</v>
      </c>
      <c r="I3155" s="2">
        <f t="shared" si="197"/>
        <v>1.7835081018518516E-2</v>
      </c>
      <c r="J3155" s="2">
        <v>4.7861111111111108E-4</v>
      </c>
      <c r="K3155" s="2">
        <v>2.8472222222222222E-2</v>
      </c>
      <c r="L3155" s="2">
        <v>1.4074074074074074E-2</v>
      </c>
      <c r="M3155" s="2">
        <v>2.1111111111111108E-2</v>
      </c>
      <c r="N3155" s="2">
        <f t="shared" si="198"/>
        <v>6.4136018518518523E-2</v>
      </c>
      <c r="O3155" s="2">
        <v>2.6296296296296293E-2</v>
      </c>
      <c r="P3155" s="2">
        <v>2.7070601851851849E-4</v>
      </c>
      <c r="Q3155" s="2">
        <v>1.5601851851851851E-2</v>
      </c>
      <c r="R3155" s="2">
        <v>1.6296296296296295E-2</v>
      </c>
      <c r="S3155" s="2">
        <f t="shared" si="199"/>
        <v>5.846515046296296E-2</v>
      </c>
    </row>
    <row r="3156" spans="1:19" x14ac:dyDescent="0.25">
      <c r="A3156" t="s">
        <v>3174</v>
      </c>
      <c r="B3156" s="2">
        <v>1.7446759259259257E-4</v>
      </c>
      <c r="C3156" s="2">
        <v>1.0324074074074074E-2</v>
      </c>
      <c r="D3156" s="2">
        <v>8.8888888888888889E-3</v>
      </c>
      <c r="E3156" s="2">
        <f t="shared" si="196"/>
        <v>1.9387430555555557E-2</v>
      </c>
      <c r="F3156" s="2">
        <v>6.8503472222222219E-4</v>
      </c>
      <c r="G3156" s="2">
        <v>1.5231481481481483E-2</v>
      </c>
      <c r="H3156" s="2">
        <v>1.2175925925925929E-2</v>
      </c>
      <c r="I3156" s="2">
        <f t="shared" si="197"/>
        <v>2.8092442129629636E-2</v>
      </c>
      <c r="J3156" s="2">
        <v>7.9993055555555546E-4</v>
      </c>
      <c r="K3156" s="2">
        <v>9.6203703703703694E-2</v>
      </c>
      <c r="L3156" s="2">
        <v>2.1064814814814814E-2</v>
      </c>
      <c r="M3156" s="2">
        <v>2.8287037037037038E-2</v>
      </c>
      <c r="N3156" s="2">
        <f t="shared" si="198"/>
        <v>0.1463554861111111</v>
      </c>
      <c r="O3156" s="2">
        <v>7.9768518518518516E-2</v>
      </c>
      <c r="P3156" s="2">
        <v>6.5487268518518531E-4</v>
      </c>
      <c r="Q3156" s="2">
        <v>4.1574074074074076E-2</v>
      </c>
      <c r="R3156" s="2">
        <v>2.3657407407407408E-2</v>
      </c>
      <c r="S3156" s="2">
        <f t="shared" si="199"/>
        <v>0.14565487268518518</v>
      </c>
    </row>
    <row r="3157" spans="1:19" x14ac:dyDescent="0.25">
      <c r="A3157" t="s">
        <v>3175</v>
      </c>
      <c r="B3157" s="2">
        <v>7.9629629629629622E-5</v>
      </c>
      <c r="C3157" s="2">
        <v>6.6666666666666671E-3</v>
      </c>
      <c r="D3157" s="2">
        <v>5.6481481481481478E-3</v>
      </c>
      <c r="E3157" s="2">
        <f t="shared" si="196"/>
        <v>1.2394444444444444E-2</v>
      </c>
      <c r="F3157" s="2">
        <v>3.7476851851851858E-4</v>
      </c>
      <c r="G3157" s="2">
        <v>1.0925925925925924E-2</v>
      </c>
      <c r="H3157" s="2">
        <v>8.7037037037037031E-3</v>
      </c>
      <c r="I3157" s="2">
        <f t="shared" si="197"/>
        <v>2.0004398148148146E-2</v>
      </c>
      <c r="J3157" s="2">
        <v>6.4297453703703706E-4</v>
      </c>
      <c r="K3157" s="2">
        <v>4.5648148148148153E-2</v>
      </c>
      <c r="L3157" s="2">
        <v>1.6666666666666666E-2</v>
      </c>
      <c r="M3157" s="2">
        <v>1.8472222222222223E-2</v>
      </c>
      <c r="N3157" s="2">
        <f t="shared" si="198"/>
        <v>8.1430011574074077E-2</v>
      </c>
      <c r="O3157" s="2">
        <v>5.9953703703703703E-2</v>
      </c>
      <c r="P3157" s="2">
        <v>4.7989583333333342E-4</v>
      </c>
      <c r="Q3157" s="2">
        <v>1.6944444444444443E-2</v>
      </c>
      <c r="R3157" s="2">
        <v>1.6018518518518519E-2</v>
      </c>
      <c r="S3157" s="2">
        <f t="shared" si="199"/>
        <v>9.3396562500000002E-2</v>
      </c>
    </row>
    <row r="3158" spans="1:19" x14ac:dyDescent="0.25">
      <c r="A3158" t="s">
        <v>3176</v>
      </c>
      <c r="B3158" s="2">
        <v>7.8599537037037044E-5</v>
      </c>
      <c r="C3158" s="2">
        <v>4.8611111111111112E-3</v>
      </c>
      <c r="D3158" s="2">
        <v>3.7962962962962963E-3</v>
      </c>
      <c r="E3158" s="2">
        <f t="shared" si="196"/>
        <v>8.7360069444444438E-3</v>
      </c>
      <c r="F3158" s="2">
        <v>2.0099537037037037E-4</v>
      </c>
      <c r="G3158" s="2">
        <v>1.0416666666666666E-2</v>
      </c>
      <c r="H3158" s="2">
        <v>7.1296296296296307E-3</v>
      </c>
      <c r="I3158" s="2">
        <f t="shared" si="197"/>
        <v>1.7747291666666668E-2</v>
      </c>
      <c r="J3158" s="2">
        <v>6.0974537037037041E-4</v>
      </c>
      <c r="K3158" s="2">
        <v>4.1157407407407406E-2</v>
      </c>
      <c r="L3158" s="2">
        <v>1.4583333333333332E-2</v>
      </c>
      <c r="M3158" s="2">
        <v>2.0601851851851854E-2</v>
      </c>
      <c r="N3158" s="2">
        <f t="shared" si="198"/>
        <v>7.6952337962962955E-2</v>
      </c>
      <c r="O3158" s="2">
        <v>2.8703703703703703E-2</v>
      </c>
      <c r="P3158" s="2">
        <v>1.9940972222222221E-4</v>
      </c>
      <c r="Q3158" s="2">
        <v>1.2685185185185183E-2</v>
      </c>
      <c r="R3158" s="2">
        <v>1.0833333333333334E-2</v>
      </c>
      <c r="S3158" s="2">
        <f t="shared" si="199"/>
        <v>5.2421631944444443E-2</v>
      </c>
    </row>
    <row r="3159" spans="1:19" x14ac:dyDescent="0.25">
      <c r="A3159" t="s">
        <v>3177</v>
      </c>
      <c r="B3159" s="2">
        <v>7.0578703703703694E-5</v>
      </c>
      <c r="C3159" s="2">
        <v>6.2037037037037043E-3</v>
      </c>
      <c r="D3159" s="2">
        <v>4.8611111111111112E-3</v>
      </c>
      <c r="E3159" s="2">
        <f t="shared" si="196"/>
        <v>1.113539351851852E-2</v>
      </c>
      <c r="F3159" s="2">
        <v>3.5283564814814813E-4</v>
      </c>
      <c r="G3159" s="2">
        <v>9.9537037037037042E-3</v>
      </c>
      <c r="H3159" s="2">
        <v>7.9629629629629634E-3</v>
      </c>
      <c r="I3159" s="2">
        <f t="shared" si="197"/>
        <v>1.8269502314814817E-2</v>
      </c>
      <c r="J3159" s="2">
        <v>2.5472222222222221E-4</v>
      </c>
      <c r="K3159" s="2">
        <v>5.4074074074074073E-2</v>
      </c>
      <c r="L3159" s="2">
        <v>1.4444444444444446E-2</v>
      </c>
      <c r="M3159" s="2">
        <v>1.9675925925925927E-2</v>
      </c>
      <c r="N3159" s="2">
        <f t="shared" si="198"/>
        <v>8.8449166666666676E-2</v>
      </c>
      <c r="O3159" s="2">
        <v>2.736111111111111E-2</v>
      </c>
      <c r="P3159" s="2">
        <v>5.7512731481481488E-4</v>
      </c>
      <c r="Q3159" s="2">
        <v>1.4027777777777778E-2</v>
      </c>
      <c r="R3159" s="2">
        <v>1.300925925925926E-2</v>
      </c>
      <c r="S3159" s="2">
        <f t="shared" si="199"/>
        <v>5.4973275462962962E-2</v>
      </c>
    </row>
    <row r="3160" spans="1:19" x14ac:dyDescent="0.25">
      <c r="A3160" t="s">
        <v>3178</v>
      </c>
      <c r="B3160" s="2">
        <v>1.1398148148148149E-4</v>
      </c>
      <c r="C3160" s="2">
        <v>9.5833333333333343E-3</v>
      </c>
      <c r="D3160" s="2">
        <v>7.9166666666666673E-3</v>
      </c>
      <c r="E3160" s="2">
        <f t="shared" si="196"/>
        <v>1.7613981481481484E-2</v>
      </c>
      <c r="F3160" s="2">
        <v>4.2526620370370374E-4</v>
      </c>
      <c r="G3160" s="2">
        <v>1.5324074074074073E-2</v>
      </c>
      <c r="H3160" s="2">
        <v>1.6898148148148148E-2</v>
      </c>
      <c r="I3160" s="2">
        <f t="shared" si="197"/>
        <v>3.2647488425925922E-2</v>
      </c>
      <c r="J3160" s="2">
        <v>1.0050578703703703E-3</v>
      </c>
      <c r="K3160" s="2">
        <v>0.63203703703703706</v>
      </c>
      <c r="L3160" s="2">
        <v>2.2175925925925929E-2</v>
      </c>
      <c r="M3160" s="2">
        <v>2.1666666666666667E-2</v>
      </c>
      <c r="N3160" s="2">
        <f t="shared" si="198"/>
        <v>0.67688468750000008</v>
      </c>
      <c r="O3160" s="2">
        <v>4.4351851851851858E-2</v>
      </c>
      <c r="P3160" s="2">
        <v>8.2844907407407422E-4</v>
      </c>
      <c r="Q3160" s="2">
        <v>1.9074074074074073E-2</v>
      </c>
      <c r="R3160" s="2">
        <v>1.9537037037037037E-2</v>
      </c>
      <c r="S3160" s="2">
        <f t="shared" si="199"/>
        <v>8.3791412037037036E-2</v>
      </c>
    </row>
    <row r="3161" spans="1:19" x14ac:dyDescent="0.25">
      <c r="A3161" t="s">
        <v>3179</v>
      </c>
      <c r="B3161" s="2">
        <v>9.0254629629629636E-5</v>
      </c>
      <c r="C3161" s="2">
        <v>9.3981481481481485E-3</v>
      </c>
      <c r="D3161" s="2">
        <v>8.1944444444444452E-3</v>
      </c>
      <c r="E3161" s="2">
        <f t="shared" si="196"/>
        <v>1.7682847222222221E-2</v>
      </c>
      <c r="F3161" s="2">
        <v>2.9273148148148154E-4</v>
      </c>
      <c r="G3161" s="2">
        <v>1.375E-2</v>
      </c>
      <c r="H3161" s="2">
        <v>1.0925925925925924E-2</v>
      </c>
      <c r="I3161" s="2">
        <f t="shared" si="197"/>
        <v>2.4968657407407405E-2</v>
      </c>
      <c r="J3161" s="2">
        <v>4.3614583333333331E-4</v>
      </c>
      <c r="K3161" s="2">
        <v>0.52574074074074073</v>
      </c>
      <c r="L3161" s="2">
        <v>2.148148148148148E-2</v>
      </c>
      <c r="M3161" s="2">
        <v>2.162037037037037E-2</v>
      </c>
      <c r="N3161" s="2">
        <f t="shared" si="198"/>
        <v>0.5692787384259258</v>
      </c>
      <c r="O3161" s="2">
        <v>3.9027777777777779E-2</v>
      </c>
      <c r="P3161" s="2">
        <v>1.3325347222222222E-3</v>
      </c>
      <c r="Q3161" s="2">
        <v>2.0601851851851854E-2</v>
      </c>
      <c r="R3161" s="2">
        <v>2.0277777777777777E-2</v>
      </c>
      <c r="S3161" s="2">
        <f t="shared" si="199"/>
        <v>8.1239942129629622E-2</v>
      </c>
    </row>
    <row r="3162" spans="1:19" x14ac:dyDescent="0.25">
      <c r="A3162" t="s">
        <v>3180</v>
      </c>
      <c r="B3162" s="2">
        <v>2.6739583333333335E-4</v>
      </c>
      <c r="C3162" s="2">
        <v>1.4074074074074074E-2</v>
      </c>
      <c r="D3162" s="2">
        <v>1.1342592592592592E-2</v>
      </c>
      <c r="E3162" s="2">
        <f t="shared" si="196"/>
        <v>2.56840625E-2</v>
      </c>
      <c r="F3162" s="2">
        <v>8.8023148148148151E-4</v>
      </c>
      <c r="G3162" s="2">
        <v>1.9953703703703706E-2</v>
      </c>
      <c r="H3162" s="2">
        <v>1.8333333333333333E-2</v>
      </c>
      <c r="I3162" s="2">
        <f t="shared" si="197"/>
        <v>3.9167268518518525E-2</v>
      </c>
      <c r="J3162" s="2">
        <v>1.1816087962962963E-3</v>
      </c>
      <c r="K3162" s="2" t="s">
        <v>91</v>
      </c>
      <c r="L3162" s="2">
        <v>2.8749999999999998E-2</v>
      </c>
      <c r="M3162" s="2">
        <v>4.7546296296296302E-2</v>
      </c>
      <c r="N3162" s="2">
        <f t="shared" si="198"/>
        <v>7.74779050925926E-2</v>
      </c>
      <c r="O3162" s="2">
        <v>5.6805555555555554E-2</v>
      </c>
      <c r="P3162" s="2">
        <v>8.8696759259259252E-4</v>
      </c>
      <c r="Q3162" s="2">
        <v>3.0138888888888885E-2</v>
      </c>
      <c r="R3162" s="2">
        <v>2.3657407407407408E-2</v>
      </c>
      <c r="S3162" s="2">
        <f t="shared" si="199"/>
        <v>0.11148881944444444</v>
      </c>
    </row>
    <row r="3163" spans="1:19" x14ac:dyDescent="0.25">
      <c r="A3163" t="s">
        <v>3181</v>
      </c>
      <c r="B3163" s="2">
        <v>2.4806712962962966E-4</v>
      </c>
      <c r="C3163" s="2">
        <v>1.6712962962962961E-2</v>
      </c>
      <c r="D3163" s="2">
        <v>1.8055555555555557E-2</v>
      </c>
      <c r="E3163" s="2">
        <f t="shared" si="196"/>
        <v>3.5016585648148149E-2</v>
      </c>
      <c r="F3163" s="2">
        <v>9.780092592592592E-4</v>
      </c>
      <c r="G3163" s="2">
        <v>2.4907407407407406E-2</v>
      </c>
      <c r="H3163" s="2">
        <v>2.2453703703703708E-2</v>
      </c>
      <c r="I3163" s="2">
        <f t="shared" si="197"/>
        <v>4.8339120370370373E-2</v>
      </c>
      <c r="J3163" s="2">
        <v>6.8430555555555562E-4</v>
      </c>
      <c r="K3163" s="2">
        <v>1.8825462962962964</v>
      </c>
      <c r="L3163" s="2">
        <v>3.5231481481481482E-2</v>
      </c>
      <c r="M3163" s="2">
        <v>3.3657407407407407E-2</v>
      </c>
      <c r="N3163" s="2">
        <f t="shared" si="198"/>
        <v>1.9521194907407411</v>
      </c>
      <c r="O3163" s="2">
        <v>0.1025462962962963</v>
      </c>
      <c r="P3163" s="2">
        <v>4.0083333333333328E-4</v>
      </c>
      <c r="Q3163" s="2">
        <v>3.6018518518518519E-2</v>
      </c>
      <c r="R3163" s="2">
        <v>3.0740740740740739E-2</v>
      </c>
      <c r="S3163" s="2">
        <f t="shared" si="199"/>
        <v>0.16970638888888889</v>
      </c>
    </row>
    <row r="3164" spans="1:19" x14ac:dyDescent="0.25">
      <c r="A3164" t="s">
        <v>3182</v>
      </c>
      <c r="B3164" s="2">
        <v>4.4768518518518509E-5</v>
      </c>
      <c r="C3164" s="2">
        <v>4.6759259259259263E-3</v>
      </c>
      <c r="D3164" s="2">
        <v>3.6111111111111114E-3</v>
      </c>
      <c r="E3164" s="2">
        <f t="shared" si="196"/>
        <v>8.3318055555555558E-3</v>
      </c>
      <c r="F3164" s="2">
        <v>1.4557870370370367E-4</v>
      </c>
      <c r="G3164" s="2">
        <v>8.7037037037037031E-3</v>
      </c>
      <c r="H3164" s="2">
        <v>4.9537037037037041E-3</v>
      </c>
      <c r="I3164" s="2">
        <f t="shared" si="197"/>
        <v>1.380298611111111E-2</v>
      </c>
      <c r="J3164" s="2">
        <v>4.6607638888888892E-4</v>
      </c>
      <c r="K3164" s="2">
        <v>8.222222222222221E-2</v>
      </c>
      <c r="L3164" s="2">
        <v>1.1342592592592592E-2</v>
      </c>
      <c r="M3164" s="2">
        <v>1.1342592592592592E-2</v>
      </c>
      <c r="N3164" s="2">
        <f t="shared" si="198"/>
        <v>0.1053734837962963</v>
      </c>
      <c r="O3164" s="2">
        <v>3.2916666666666664E-2</v>
      </c>
      <c r="P3164" s="2">
        <v>2.7459490740740743E-4</v>
      </c>
      <c r="Q3164" s="2">
        <v>1.1944444444444445E-2</v>
      </c>
      <c r="R3164" s="2">
        <v>1.2175925925925929E-2</v>
      </c>
      <c r="S3164" s="2">
        <f t="shared" si="199"/>
        <v>5.7311631944444448E-2</v>
      </c>
    </row>
    <row r="3165" spans="1:19" x14ac:dyDescent="0.25">
      <c r="A3165" t="s">
        <v>3183</v>
      </c>
      <c r="B3165" s="2">
        <v>2.627662037037037E-4</v>
      </c>
      <c r="C3165" s="2">
        <v>1.1574074074074075E-2</v>
      </c>
      <c r="D3165" s="2">
        <v>8.9351851851851866E-3</v>
      </c>
      <c r="E3165" s="2">
        <f t="shared" si="196"/>
        <v>2.0772025462962966E-2</v>
      </c>
      <c r="F3165" s="2">
        <v>4.5863425925925927E-4</v>
      </c>
      <c r="G3165" s="2">
        <v>1.7546296296296296E-2</v>
      </c>
      <c r="H3165" s="2">
        <v>1.7037037037037038E-2</v>
      </c>
      <c r="I3165" s="2">
        <f t="shared" si="197"/>
        <v>3.5041967592592593E-2</v>
      </c>
      <c r="J3165" s="2">
        <v>1.0665972222222223E-3</v>
      </c>
      <c r="K3165" s="2">
        <v>7.12037037037037E-2</v>
      </c>
      <c r="L3165" s="2">
        <v>2.5324074074074079E-2</v>
      </c>
      <c r="M3165" s="2">
        <v>3.1666666666666669E-2</v>
      </c>
      <c r="N3165" s="2">
        <f t="shared" si="198"/>
        <v>0.12926104166666669</v>
      </c>
      <c r="O3165" s="2">
        <v>7.0601851851851846E-2</v>
      </c>
      <c r="P3165" s="2">
        <v>6.1719907407407416E-4</v>
      </c>
      <c r="Q3165" s="2">
        <v>4.9398148148148142E-2</v>
      </c>
      <c r="R3165" s="2">
        <v>2.1064814814814814E-2</v>
      </c>
      <c r="S3165" s="2">
        <f t="shared" si="199"/>
        <v>0.14168201388888887</v>
      </c>
    </row>
    <row r="3166" spans="1:19" x14ac:dyDescent="0.25">
      <c r="A3166" t="s">
        <v>3184</v>
      </c>
      <c r="B3166" s="2">
        <v>7.1805555555555547E-5</v>
      </c>
      <c r="C3166" s="2">
        <v>7.9629629629629634E-3</v>
      </c>
      <c r="D3166" s="2">
        <v>6.1111111111111114E-3</v>
      </c>
      <c r="E3166" s="2">
        <f t="shared" si="196"/>
        <v>1.414587962962963E-2</v>
      </c>
      <c r="F3166" s="2">
        <v>2.3702546296296297E-4</v>
      </c>
      <c r="G3166" s="2">
        <v>1.3333333333333334E-2</v>
      </c>
      <c r="H3166" s="2">
        <v>1.0046296296296296E-2</v>
      </c>
      <c r="I3166" s="2">
        <f t="shared" si="197"/>
        <v>2.3616655092592594E-2</v>
      </c>
      <c r="J3166" s="2">
        <v>2.9980324074074073E-4</v>
      </c>
      <c r="K3166" s="2">
        <v>0.62356481481481485</v>
      </c>
      <c r="L3166" s="2">
        <v>1.8518518518518521E-2</v>
      </c>
      <c r="M3166" s="2">
        <v>1.7638888888888888E-2</v>
      </c>
      <c r="N3166" s="2">
        <f t="shared" si="198"/>
        <v>0.66002202546296296</v>
      </c>
      <c r="O3166" s="2">
        <v>5.0833333333333335E-2</v>
      </c>
      <c r="P3166" s="2">
        <v>4.1960648148148147E-4</v>
      </c>
      <c r="Q3166" s="2">
        <v>1.8240740740740741E-2</v>
      </c>
      <c r="R3166" s="2">
        <v>0.02</v>
      </c>
      <c r="S3166" s="2">
        <f t="shared" si="199"/>
        <v>8.9493680555555566E-2</v>
      </c>
    </row>
    <row r="3167" spans="1:19" x14ac:dyDescent="0.25">
      <c r="A3167" t="s">
        <v>3185</v>
      </c>
      <c r="B3167" s="2">
        <v>9.0486111111111117E-5</v>
      </c>
      <c r="C3167" s="2">
        <v>7.9629629629629634E-3</v>
      </c>
      <c r="D3167" s="2">
        <v>7.083333333333333E-3</v>
      </c>
      <c r="E3167" s="2">
        <f t="shared" si="196"/>
        <v>1.5136782407407408E-2</v>
      </c>
      <c r="F3167" s="2">
        <v>3.3398148148148154E-4</v>
      </c>
      <c r="G3167" s="2">
        <v>1.3055555555555556E-2</v>
      </c>
      <c r="H3167" s="2">
        <v>1.0833333333333334E-2</v>
      </c>
      <c r="I3167" s="2">
        <f t="shared" si="197"/>
        <v>2.4222870370370374E-2</v>
      </c>
      <c r="J3167" s="2">
        <v>5.8644675925925921E-4</v>
      </c>
      <c r="K3167" s="2">
        <v>9.2546296296296293E-2</v>
      </c>
      <c r="L3167" s="2">
        <v>1.9212962962962963E-2</v>
      </c>
      <c r="M3167" s="2">
        <v>1.8749999999999999E-2</v>
      </c>
      <c r="N3167" s="2">
        <f t="shared" si="198"/>
        <v>0.1310957060185185</v>
      </c>
      <c r="O3167" s="2">
        <v>5.4907407407407405E-2</v>
      </c>
      <c r="P3167" s="2">
        <v>3.2226851851851855E-4</v>
      </c>
      <c r="Q3167" s="2">
        <v>1.9953703703703706E-2</v>
      </c>
      <c r="R3167" s="2">
        <v>1.7175925925925924E-2</v>
      </c>
      <c r="S3167" s="2">
        <f t="shared" si="199"/>
        <v>9.2359305555555563E-2</v>
      </c>
    </row>
    <row r="3168" spans="1:19" x14ac:dyDescent="0.25">
      <c r="A3168" t="s">
        <v>3186</v>
      </c>
      <c r="B3168" s="2">
        <v>2.4753472222222223E-4</v>
      </c>
      <c r="C3168" s="2">
        <v>1.4305555555555557E-2</v>
      </c>
      <c r="D3168" s="2">
        <v>1.9629629629629629E-2</v>
      </c>
      <c r="E3168" s="2">
        <f t="shared" si="196"/>
        <v>3.4182719907407406E-2</v>
      </c>
      <c r="F3168" s="2">
        <v>6.4597222222222215E-4</v>
      </c>
      <c r="G3168" s="2">
        <v>2.0925925925925928E-2</v>
      </c>
      <c r="H3168" s="2">
        <v>2.4583333333333332E-2</v>
      </c>
      <c r="I3168" s="2">
        <f t="shared" si="197"/>
        <v>4.6155231481481485E-2</v>
      </c>
      <c r="J3168" s="2">
        <v>1.0017476851851852E-3</v>
      </c>
      <c r="K3168" s="2">
        <v>0.18625</v>
      </c>
      <c r="L3168" s="2">
        <v>2.9861111111111113E-2</v>
      </c>
      <c r="M3168" s="2">
        <v>4.597222222222222E-2</v>
      </c>
      <c r="N3168" s="2">
        <f t="shared" si="198"/>
        <v>0.26308508101851852</v>
      </c>
      <c r="O3168" s="2">
        <v>5.935185185185185E-2</v>
      </c>
      <c r="P3168" s="2">
        <v>8.2618055555555559E-4</v>
      </c>
      <c r="Q3168" s="2">
        <v>3.0324074074074073E-2</v>
      </c>
      <c r="R3168" s="2">
        <v>3.4444444444444444E-2</v>
      </c>
      <c r="S3168" s="2">
        <f t="shared" si="199"/>
        <v>0.12494655092592592</v>
      </c>
    </row>
    <row r="3169" spans="1:19" x14ac:dyDescent="0.25">
      <c r="A3169" t="s">
        <v>3187</v>
      </c>
      <c r="B3169" s="2">
        <v>2.2450231481481477E-4</v>
      </c>
      <c r="C3169" s="2">
        <v>1.2037037037037035E-2</v>
      </c>
      <c r="D3169" s="2">
        <v>1.1805555555555555E-2</v>
      </c>
      <c r="E3169" s="2">
        <f t="shared" si="196"/>
        <v>2.4067094907407403E-2</v>
      </c>
      <c r="F3169" s="2">
        <v>4.3854166666666672E-4</v>
      </c>
      <c r="G3169" s="2">
        <v>1.8055555555555557E-2</v>
      </c>
      <c r="H3169" s="2">
        <v>3.412037037037037E-2</v>
      </c>
      <c r="I3169" s="2">
        <f t="shared" si="197"/>
        <v>5.2614467592592598E-2</v>
      </c>
      <c r="J3169" s="2">
        <v>1.2139004629629628E-3</v>
      </c>
      <c r="K3169" s="2">
        <v>9.2870370370370367E-2</v>
      </c>
      <c r="L3169" s="2">
        <v>2.8518518518518523E-2</v>
      </c>
      <c r="M3169" s="2">
        <v>7.9444444444444443E-2</v>
      </c>
      <c r="N3169" s="2">
        <f t="shared" si="198"/>
        <v>0.2020472337962963</v>
      </c>
      <c r="O3169" s="2">
        <v>0.12152777777777778</v>
      </c>
      <c r="P3169" s="2">
        <v>5.570138888888889E-4</v>
      </c>
      <c r="Q3169" s="2">
        <v>2.4861111111111108E-2</v>
      </c>
      <c r="R3169" s="2">
        <v>4.7175925925925927E-2</v>
      </c>
      <c r="S3169" s="2">
        <f t="shared" si="199"/>
        <v>0.1941218287037037</v>
      </c>
    </row>
    <row r="3170" spans="1:19" x14ac:dyDescent="0.25">
      <c r="A3170" t="s">
        <v>3188</v>
      </c>
      <c r="B3170" s="2">
        <v>1.4137731481481483E-4</v>
      </c>
      <c r="C3170" s="2">
        <v>8.9814814814814809E-3</v>
      </c>
      <c r="D3170" s="2">
        <v>7.8703703703703713E-3</v>
      </c>
      <c r="E3170" s="2">
        <f t="shared" si="196"/>
        <v>1.6993229166666665E-2</v>
      </c>
      <c r="F3170" s="2">
        <v>5.0341435185185179E-4</v>
      </c>
      <c r="G3170" s="2">
        <v>1.5648148148148151E-2</v>
      </c>
      <c r="H3170" s="2">
        <v>1.2685185185185183E-2</v>
      </c>
      <c r="I3170" s="2">
        <f t="shared" si="197"/>
        <v>2.8836747685185182E-2</v>
      </c>
      <c r="J3170" s="2">
        <v>5.6537037037037027E-4</v>
      </c>
      <c r="K3170" s="2">
        <v>7.6759259259259263E-2</v>
      </c>
      <c r="L3170" s="2">
        <v>2.0092592592592592E-2</v>
      </c>
      <c r="M3170" s="2">
        <v>3.5138888888888893E-2</v>
      </c>
      <c r="N3170" s="2">
        <f t="shared" si="198"/>
        <v>0.13255611111111112</v>
      </c>
      <c r="O3170" s="2">
        <v>3.9027777777777779E-2</v>
      </c>
      <c r="P3170" s="2">
        <v>3.5431712962962961E-4</v>
      </c>
      <c r="Q3170" s="2">
        <v>2.0324074074074074E-2</v>
      </c>
      <c r="R3170" s="2">
        <v>1.8935185185185183E-2</v>
      </c>
      <c r="S3170" s="2">
        <f t="shared" si="199"/>
        <v>7.8641354166666663E-2</v>
      </c>
    </row>
    <row r="3171" spans="1:19" x14ac:dyDescent="0.25">
      <c r="A3171" t="s">
        <v>3189</v>
      </c>
      <c r="B3171" s="2">
        <v>1.3055555555555555E-4</v>
      </c>
      <c r="C3171" s="2">
        <v>1.5000000000000001E-2</v>
      </c>
      <c r="D3171" s="2">
        <v>1.1898148148148149E-2</v>
      </c>
      <c r="E3171" s="2">
        <f t="shared" si="196"/>
        <v>2.7028703703703708E-2</v>
      </c>
      <c r="F3171" s="2">
        <v>5.022569444444445E-4</v>
      </c>
      <c r="G3171" s="2">
        <v>2.3657407407407408E-2</v>
      </c>
      <c r="H3171" s="2">
        <v>1.3611111111111114E-2</v>
      </c>
      <c r="I3171" s="2">
        <f t="shared" si="197"/>
        <v>3.7770775462962966E-2</v>
      </c>
      <c r="J3171" s="2">
        <v>5.2094907407407407E-4</v>
      </c>
      <c r="K3171" s="2">
        <v>0.7868518518518518</v>
      </c>
      <c r="L3171" s="2">
        <v>3.078703703703704E-2</v>
      </c>
      <c r="M3171" s="2">
        <v>2.6249999999999999E-2</v>
      </c>
      <c r="N3171" s="2">
        <f t="shared" si="198"/>
        <v>0.84440983796296287</v>
      </c>
      <c r="O3171" s="2">
        <v>8.1064814814814812E-2</v>
      </c>
      <c r="P3171" s="2">
        <v>3.4181712962962963E-4</v>
      </c>
      <c r="Q3171" s="2">
        <v>3.0694444444444444E-2</v>
      </c>
      <c r="R3171" s="2">
        <v>2.9259259259259259E-2</v>
      </c>
      <c r="S3171" s="2">
        <f t="shared" si="199"/>
        <v>0.14136033564814815</v>
      </c>
    </row>
    <row r="3172" spans="1:19" x14ac:dyDescent="0.25">
      <c r="A3172" t="s">
        <v>3190</v>
      </c>
      <c r="B3172" s="2">
        <v>1.267939814814815E-4</v>
      </c>
      <c r="C3172" s="2">
        <v>7.2685185185185188E-3</v>
      </c>
      <c r="D3172" s="2">
        <v>4.1203703703703706E-3</v>
      </c>
      <c r="E3172" s="2">
        <f t="shared" si="196"/>
        <v>1.1515682870370371E-2</v>
      </c>
      <c r="F3172" s="2">
        <v>2.893287037037037E-4</v>
      </c>
      <c r="G3172" s="2">
        <v>1.0092592592592592E-2</v>
      </c>
      <c r="H3172" s="2">
        <v>6.9444444444444441E-3</v>
      </c>
      <c r="I3172" s="2">
        <f t="shared" si="197"/>
        <v>1.7326365740740739E-2</v>
      </c>
      <c r="J3172" s="2">
        <v>3.4983796296296298E-4</v>
      </c>
      <c r="K3172" s="2">
        <v>0.44050925925925927</v>
      </c>
      <c r="L3172" s="2">
        <v>1.4768518518518519E-2</v>
      </c>
      <c r="M3172" s="2">
        <v>1.3055555555555556E-2</v>
      </c>
      <c r="N3172" s="2">
        <f t="shared" si="198"/>
        <v>0.46868317129629627</v>
      </c>
      <c r="O3172" s="2">
        <v>2.9768518518518517E-2</v>
      </c>
      <c r="P3172" s="2">
        <v>3.1730324074074072E-4</v>
      </c>
      <c r="Q3172" s="2">
        <v>1.5185185185185185E-2</v>
      </c>
      <c r="R3172" s="2">
        <v>1.3981481481481482E-2</v>
      </c>
      <c r="S3172" s="2">
        <f t="shared" si="199"/>
        <v>5.9252488425925925E-2</v>
      </c>
    </row>
    <row r="3173" spans="1:19" x14ac:dyDescent="0.25">
      <c r="A3173" t="s">
        <v>3191</v>
      </c>
      <c r="B3173" s="2">
        <v>3.1030092592592596E-5</v>
      </c>
      <c r="C3173" s="2">
        <v>3.1481481481481482E-3</v>
      </c>
      <c r="D3173" s="2">
        <v>5.6481481481481478E-3</v>
      </c>
      <c r="E3173" s="2">
        <f t="shared" si="196"/>
        <v>8.827326388888888E-3</v>
      </c>
      <c r="F3173" s="2">
        <v>2.0471064814814817E-4</v>
      </c>
      <c r="G3173" s="2">
        <v>6.7129629629629622E-3</v>
      </c>
      <c r="H3173" s="2">
        <v>5.185185185185185E-3</v>
      </c>
      <c r="I3173" s="2">
        <f t="shared" si="197"/>
        <v>1.2102858796296296E-2</v>
      </c>
      <c r="J3173" s="2">
        <v>1.6155092592592591E-4</v>
      </c>
      <c r="K3173" s="2">
        <v>0.11143518518518519</v>
      </c>
      <c r="L3173" s="2">
        <v>1.0138888888888888E-2</v>
      </c>
      <c r="M3173" s="2">
        <v>9.1203703703703707E-3</v>
      </c>
      <c r="N3173" s="2">
        <f t="shared" si="198"/>
        <v>0.13085599537037038</v>
      </c>
      <c r="O3173" s="2">
        <v>1.8240740740740741E-2</v>
      </c>
      <c r="P3173" s="2">
        <v>2.3998842592592591E-4</v>
      </c>
      <c r="Q3173" s="2">
        <v>1.0324074074074074E-2</v>
      </c>
      <c r="R3173" s="2">
        <v>9.0740740740740729E-3</v>
      </c>
      <c r="S3173" s="2">
        <f t="shared" si="199"/>
        <v>3.7878877314814818E-2</v>
      </c>
    </row>
    <row r="3174" spans="1:19" x14ac:dyDescent="0.25">
      <c r="A3174" t="s">
        <v>3192</v>
      </c>
      <c r="B3174" s="2">
        <v>1.0887731481481481E-4</v>
      </c>
      <c r="C3174" s="2">
        <v>6.5740740740740733E-3</v>
      </c>
      <c r="D3174" s="2">
        <v>5.0925925925925921E-3</v>
      </c>
      <c r="E3174" s="2">
        <f t="shared" si="196"/>
        <v>1.1775543981481481E-2</v>
      </c>
      <c r="F3174" s="2">
        <v>3.6189814814814814E-4</v>
      </c>
      <c r="G3174" s="2">
        <v>1.087962962962963E-2</v>
      </c>
      <c r="H3174" s="2">
        <v>1.2268518518518519E-2</v>
      </c>
      <c r="I3174" s="2">
        <f t="shared" si="197"/>
        <v>2.3510046296296296E-2</v>
      </c>
      <c r="J3174" s="2">
        <v>4.3199074074074076E-4</v>
      </c>
      <c r="K3174" s="2">
        <v>5.8287037037037033E-2</v>
      </c>
      <c r="L3174" s="2">
        <v>1.712962962962963E-2</v>
      </c>
      <c r="M3174" s="2">
        <v>1.9953703703703706E-2</v>
      </c>
      <c r="N3174" s="2">
        <f t="shared" si="198"/>
        <v>9.5802361111111109E-2</v>
      </c>
      <c r="O3174" s="2">
        <v>6.356481481481481E-2</v>
      </c>
      <c r="P3174" s="2">
        <v>3.5696759259259259E-4</v>
      </c>
      <c r="Q3174" s="2">
        <v>1.6064814814814813E-2</v>
      </c>
      <c r="R3174" s="2">
        <v>1.3611111111111114E-2</v>
      </c>
      <c r="S3174" s="2">
        <f t="shared" si="199"/>
        <v>9.3597708333333321E-2</v>
      </c>
    </row>
    <row r="3175" spans="1:19" x14ac:dyDescent="0.25">
      <c r="A3175" t="s">
        <v>3193</v>
      </c>
      <c r="B3175" s="2">
        <v>4.2511574074074072E-5</v>
      </c>
      <c r="C3175" s="2">
        <v>4.0740740740740746E-3</v>
      </c>
      <c r="D3175" s="2">
        <v>3.7037037037037034E-3</v>
      </c>
      <c r="E3175" s="2">
        <f t="shared" si="196"/>
        <v>7.8202893518518526E-3</v>
      </c>
      <c r="F3175" s="2">
        <v>1.6991898148148148E-4</v>
      </c>
      <c r="G3175" s="2">
        <v>7.7314814814814815E-3</v>
      </c>
      <c r="H3175" s="2">
        <v>1.2407407407407409E-2</v>
      </c>
      <c r="I3175" s="2">
        <f t="shared" si="197"/>
        <v>2.0308807870370371E-2</v>
      </c>
      <c r="J3175" s="2">
        <v>5.0571759259259266E-4</v>
      </c>
      <c r="K3175" s="2">
        <v>0.28990740740740745</v>
      </c>
      <c r="L3175" s="2">
        <v>1.2083333333333333E-2</v>
      </c>
      <c r="M3175" s="2">
        <v>2.5694444444444447E-2</v>
      </c>
      <c r="N3175" s="2">
        <f t="shared" si="198"/>
        <v>0.32819090277777785</v>
      </c>
      <c r="O3175" s="2">
        <v>3.037037037037037E-2</v>
      </c>
      <c r="P3175" s="2">
        <v>2.6333333333333336E-4</v>
      </c>
      <c r="Q3175" s="2">
        <v>1.0277777777777778E-2</v>
      </c>
      <c r="R3175" s="2">
        <v>2.6944444444444441E-2</v>
      </c>
      <c r="S3175" s="2">
        <f t="shared" si="199"/>
        <v>6.7855925925925917E-2</v>
      </c>
    </row>
    <row r="3176" spans="1:19" x14ac:dyDescent="0.25">
      <c r="A3176" t="s">
        <v>3194</v>
      </c>
      <c r="B3176" s="2">
        <v>2.1518518518518515E-4</v>
      </c>
      <c r="C3176" s="2">
        <v>7.5000000000000006E-3</v>
      </c>
      <c r="D3176" s="2">
        <v>8.1018518518518514E-3</v>
      </c>
      <c r="E3176" s="2">
        <f t="shared" si="196"/>
        <v>1.5817037037037039E-2</v>
      </c>
      <c r="F3176" s="2">
        <v>5.3513888888888893E-4</v>
      </c>
      <c r="G3176" s="2">
        <v>1.2453703703703703E-2</v>
      </c>
      <c r="H3176" s="2">
        <v>1.3472222222222221E-2</v>
      </c>
      <c r="I3176" s="2">
        <f t="shared" si="197"/>
        <v>2.6461064814814812E-2</v>
      </c>
      <c r="J3176" s="2">
        <v>4.4396990740740741E-4</v>
      </c>
      <c r="K3176" s="2">
        <v>5.3055555555555557E-2</v>
      </c>
      <c r="L3176" s="2">
        <v>1.7546296296296296E-2</v>
      </c>
      <c r="M3176" s="2">
        <v>2.4444444444444446E-2</v>
      </c>
      <c r="N3176" s="2">
        <f t="shared" si="198"/>
        <v>9.5490266203703711E-2</v>
      </c>
      <c r="O3176" s="2">
        <v>9.7407407407407401E-2</v>
      </c>
      <c r="P3176" s="2">
        <v>5.6553240740740739E-4</v>
      </c>
      <c r="Q3176" s="2">
        <v>2.5925925925925925E-2</v>
      </c>
      <c r="R3176" s="2">
        <v>2.3842592592592596E-2</v>
      </c>
      <c r="S3176" s="2">
        <f t="shared" si="199"/>
        <v>0.14774145833333333</v>
      </c>
    </row>
    <row r="3177" spans="1:19" x14ac:dyDescent="0.25">
      <c r="A3177" t="s">
        <v>3195</v>
      </c>
      <c r="B3177" s="2">
        <v>1.8554398148148149E-4</v>
      </c>
      <c r="C3177" s="2">
        <v>1.1944444444444445E-2</v>
      </c>
      <c r="D3177" s="2">
        <v>8.1018518518518514E-3</v>
      </c>
      <c r="E3177" s="2">
        <f t="shared" si="196"/>
        <v>2.0231840277777777E-2</v>
      </c>
      <c r="F3177" s="2">
        <v>7.1206018518518526E-4</v>
      </c>
      <c r="G3177" s="2">
        <v>1.7916666666666668E-2</v>
      </c>
      <c r="H3177" s="2">
        <v>1.0555555555555554E-2</v>
      </c>
      <c r="I3177" s="2">
        <f t="shared" si="197"/>
        <v>2.9184282407407405E-2</v>
      </c>
      <c r="J3177" s="2">
        <v>6.9408564814814821E-4</v>
      </c>
      <c r="K3177" s="2">
        <v>0.95018518518518524</v>
      </c>
      <c r="L3177" s="2">
        <v>2.3657407407407408E-2</v>
      </c>
      <c r="M3177" s="2">
        <v>2.013888888888889E-2</v>
      </c>
      <c r="N3177" s="2">
        <f t="shared" si="198"/>
        <v>0.99467556712962968</v>
      </c>
      <c r="O3177" s="2">
        <v>4.3611111111111107E-2</v>
      </c>
      <c r="P3177" s="2">
        <v>5.7159722222222225E-4</v>
      </c>
      <c r="Q3177" s="2">
        <v>2.3055555555555555E-2</v>
      </c>
      <c r="R3177" s="2">
        <v>1.9444444444444445E-2</v>
      </c>
      <c r="S3177" s="2">
        <f t="shared" si="199"/>
        <v>8.668270833333333E-2</v>
      </c>
    </row>
    <row r="3178" spans="1:19" x14ac:dyDescent="0.25">
      <c r="A3178" t="s">
        <v>3196</v>
      </c>
      <c r="B3178" s="2">
        <v>9.7997685185185178E-5</v>
      </c>
      <c r="C3178" s="2">
        <v>5.5092592592592589E-3</v>
      </c>
      <c r="D3178" s="2">
        <v>5.185185185185185E-3</v>
      </c>
      <c r="E3178" s="2">
        <f t="shared" si="196"/>
        <v>1.0792442129629629E-2</v>
      </c>
      <c r="F3178" s="2">
        <v>3.3892361111111119E-4</v>
      </c>
      <c r="G3178" s="2">
        <v>9.4907407407407406E-3</v>
      </c>
      <c r="H3178" s="2">
        <v>8.8888888888888889E-3</v>
      </c>
      <c r="I3178" s="2">
        <f t="shared" si="197"/>
        <v>1.8718553240740739E-2</v>
      </c>
      <c r="J3178" s="2">
        <v>4.473726851851852E-4</v>
      </c>
      <c r="K3178" s="2">
        <v>0.24921296296296294</v>
      </c>
      <c r="L3178" s="2">
        <v>2.8287037037037038E-2</v>
      </c>
      <c r="M3178" s="2">
        <v>1.4907407407407406E-2</v>
      </c>
      <c r="N3178" s="2">
        <f t="shared" si="198"/>
        <v>0.29285478009259258</v>
      </c>
      <c r="O3178" s="2">
        <v>9.5833333333333326E-2</v>
      </c>
      <c r="P3178" s="2">
        <v>2.3891203703703702E-4</v>
      </c>
      <c r="Q3178" s="2">
        <v>1.4953703703703705E-2</v>
      </c>
      <c r="R3178" s="2">
        <v>1.4120370370370368E-2</v>
      </c>
      <c r="S3178" s="2">
        <f t="shared" si="199"/>
        <v>0.12514631944444443</v>
      </c>
    </row>
    <row r="3179" spans="1:19" x14ac:dyDescent="0.25">
      <c r="A3179" t="s">
        <v>3197</v>
      </c>
      <c r="B3179" s="2">
        <v>2.3449074074074073E-4</v>
      </c>
      <c r="C3179" s="2">
        <v>1.2592592592592593E-2</v>
      </c>
      <c r="D3179" s="2">
        <v>1.0925925925925924E-2</v>
      </c>
      <c r="E3179" s="2">
        <f t="shared" si="196"/>
        <v>2.3753009259259258E-2</v>
      </c>
      <c r="F3179" s="2">
        <v>5.0833333333333329E-4</v>
      </c>
      <c r="G3179" s="2">
        <v>1.9120370370370371E-2</v>
      </c>
      <c r="H3179" s="2">
        <v>1.6203703703703703E-2</v>
      </c>
      <c r="I3179" s="2">
        <f t="shared" si="197"/>
        <v>3.583240740740741E-2</v>
      </c>
      <c r="J3179" s="2">
        <v>7.1218750000000004E-4</v>
      </c>
      <c r="K3179" s="2">
        <v>0.28009259259259262</v>
      </c>
      <c r="L3179" s="2">
        <v>2.6805555555555555E-2</v>
      </c>
      <c r="M3179" s="2">
        <v>2.8703703703703703E-2</v>
      </c>
      <c r="N3179" s="2">
        <f t="shared" si="198"/>
        <v>0.33631403935185189</v>
      </c>
      <c r="O3179" s="2">
        <v>7.9675925925925928E-2</v>
      </c>
      <c r="P3179" s="2">
        <v>3.9634259259259261E-4</v>
      </c>
      <c r="Q3179" s="2">
        <v>2.7407407407407408E-2</v>
      </c>
      <c r="R3179" s="2">
        <v>2.4351851851851857E-2</v>
      </c>
      <c r="S3179" s="2">
        <f t="shared" si="199"/>
        <v>0.13183152777777779</v>
      </c>
    </row>
    <row r="3180" spans="1:19" x14ac:dyDescent="0.25">
      <c r="A3180" t="s">
        <v>3198</v>
      </c>
      <c r="B3180" s="2">
        <v>5.2048611111111111E-5</v>
      </c>
      <c r="C3180" s="2">
        <v>4.2592592592592595E-3</v>
      </c>
      <c r="D3180" s="2">
        <v>3.6574074074074074E-3</v>
      </c>
      <c r="E3180" s="2">
        <f t="shared" si="196"/>
        <v>7.9687152777777777E-3</v>
      </c>
      <c r="F3180" s="2">
        <v>1.53125E-4</v>
      </c>
      <c r="G3180" s="2">
        <v>8.0092592592592594E-3</v>
      </c>
      <c r="H3180" s="2">
        <v>7.1296296296296307E-3</v>
      </c>
      <c r="I3180" s="2">
        <f t="shared" si="197"/>
        <v>1.529201388888889E-2</v>
      </c>
      <c r="J3180" s="2">
        <v>4.3717592592592587E-4</v>
      </c>
      <c r="K3180" s="2">
        <v>0.19180555555555556</v>
      </c>
      <c r="L3180" s="2">
        <v>1.2175925925925929E-2</v>
      </c>
      <c r="M3180" s="2">
        <v>1.0324074074074074E-2</v>
      </c>
      <c r="N3180" s="2">
        <f t="shared" si="198"/>
        <v>0.21474273148148149</v>
      </c>
      <c r="O3180" s="2">
        <v>3.0648148148148147E-2</v>
      </c>
      <c r="P3180" s="2">
        <v>2.7092592592592592E-4</v>
      </c>
      <c r="Q3180" s="2">
        <v>1.0462962962962964E-2</v>
      </c>
      <c r="R3180" s="2">
        <v>1.4027777777777778E-2</v>
      </c>
      <c r="S3180" s="2">
        <f t="shared" si="199"/>
        <v>5.5409814814814815E-2</v>
      </c>
    </row>
    <row r="3181" spans="1:19" x14ac:dyDescent="0.25">
      <c r="A3181" t="s">
        <v>3199</v>
      </c>
      <c r="B3181" s="2">
        <v>2.9803240740740747E-5</v>
      </c>
      <c r="C3181" s="2">
        <v>5.0000000000000001E-3</v>
      </c>
      <c r="D3181" s="2">
        <v>3.37962962962963E-3</v>
      </c>
      <c r="E3181" s="2">
        <f t="shared" si="196"/>
        <v>8.4094328703703709E-3</v>
      </c>
      <c r="F3181" s="2">
        <v>1.5303240740740739E-4</v>
      </c>
      <c r="G3181" s="2">
        <v>8.9351851851851866E-3</v>
      </c>
      <c r="H3181" s="2">
        <v>7.1296296296296307E-3</v>
      </c>
      <c r="I3181" s="2">
        <f t="shared" si="197"/>
        <v>1.6217847222222224E-2</v>
      </c>
      <c r="J3181" s="2">
        <v>2.4519675925925924E-4</v>
      </c>
      <c r="K3181" s="2">
        <v>3.6342592592592593E-2</v>
      </c>
      <c r="L3181" s="2">
        <v>1.3796296296296298E-2</v>
      </c>
      <c r="M3181" s="2">
        <v>1.4444444444444446E-2</v>
      </c>
      <c r="N3181" s="2">
        <f t="shared" si="198"/>
        <v>6.4828530092592596E-2</v>
      </c>
      <c r="O3181" s="2">
        <v>2.4861111111111108E-2</v>
      </c>
      <c r="P3181" s="2">
        <v>1.9274305555555551E-4</v>
      </c>
      <c r="Q3181" s="2">
        <v>1.3796296296296298E-2</v>
      </c>
      <c r="R3181" s="2">
        <v>1.2037037037037035E-2</v>
      </c>
      <c r="S3181" s="2">
        <f t="shared" si="199"/>
        <v>5.0887187499999993E-2</v>
      </c>
    </row>
    <row r="3182" spans="1:19" x14ac:dyDescent="0.25">
      <c r="A3182" t="s">
        <v>3200</v>
      </c>
      <c r="B3182" s="2">
        <v>3.1944444444444448E-5</v>
      </c>
      <c r="C3182" s="2">
        <v>3.7037037037037034E-3</v>
      </c>
      <c r="D3182" s="2">
        <v>2.7314814814814819E-3</v>
      </c>
      <c r="E3182" s="2">
        <f t="shared" si="196"/>
        <v>6.46712962962963E-3</v>
      </c>
      <c r="F3182" s="2">
        <v>1.5129629629629629E-4</v>
      </c>
      <c r="G3182" s="2">
        <v>8.0092592592592594E-3</v>
      </c>
      <c r="H3182" s="2">
        <v>5.0462962962962961E-3</v>
      </c>
      <c r="I3182" s="2">
        <f t="shared" si="197"/>
        <v>1.3206851851851852E-2</v>
      </c>
      <c r="J3182" s="2">
        <v>2.199074074074074E-4</v>
      </c>
      <c r="K3182" s="2">
        <v>8.4907407407407418E-2</v>
      </c>
      <c r="L3182" s="2">
        <v>1.1759259259259259E-2</v>
      </c>
      <c r="M3182" s="2">
        <v>9.3981481481481485E-3</v>
      </c>
      <c r="N3182" s="2">
        <f t="shared" si="198"/>
        <v>0.10628472222222224</v>
      </c>
      <c r="O3182" s="2">
        <v>2.1250000000000002E-2</v>
      </c>
      <c r="P3182" s="2">
        <v>4.2731481481481483E-4</v>
      </c>
      <c r="Q3182" s="2">
        <v>1.1342592592592592E-2</v>
      </c>
      <c r="R3182" s="2">
        <v>9.7222222222222224E-3</v>
      </c>
      <c r="S3182" s="2">
        <f t="shared" si="199"/>
        <v>4.274212962962963E-2</v>
      </c>
    </row>
    <row r="3183" spans="1:19" x14ac:dyDescent="0.25">
      <c r="A3183" t="s">
        <v>3201</v>
      </c>
      <c r="B3183" s="2">
        <v>1.8785879629629632E-4</v>
      </c>
      <c r="C3183" s="2">
        <v>1.5046296296296295E-2</v>
      </c>
      <c r="D3183" s="2">
        <v>1.074074074074074E-2</v>
      </c>
      <c r="E3183" s="2">
        <f t="shared" si="196"/>
        <v>2.5974895833333331E-2</v>
      </c>
      <c r="F3183" s="2">
        <v>4.3491898148148144E-4</v>
      </c>
      <c r="G3183" s="2">
        <v>2.1342592592592594E-2</v>
      </c>
      <c r="H3183" s="2">
        <v>1.3101851851851852E-2</v>
      </c>
      <c r="I3183" s="2">
        <f t="shared" si="197"/>
        <v>3.487936342592593E-2</v>
      </c>
      <c r="J3183" s="2">
        <v>4.6295138888888899E-4</v>
      </c>
      <c r="K3183" s="2">
        <v>1.6294444444444445</v>
      </c>
      <c r="L3183" s="2">
        <v>2.8796296296296296E-2</v>
      </c>
      <c r="M3183" s="2">
        <v>2.314814814814815E-2</v>
      </c>
      <c r="N3183" s="2">
        <f t="shared" si="198"/>
        <v>1.6818518402777778</v>
      </c>
      <c r="O3183" s="2">
        <v>5.7499999999999996E-2</v>
      </c>
      <c r="P3183" s="2">
        <v>5.7390046296296301E-4</v>
      </c>
      <c r="Q3183" s="2">
        <v>2.9259259259259259E-2</v>
      </c>
      <c r="R3183" s="2">
        <v>2.8333333333333332E-2</v>
      </c>
      <c r="S3183" s="2">
        <f t="shared" si="199"/>
        <v>0.11566649305555556</v>
      </c>
    </row>
    <row r="3184" spans="1:19" x14ac:dyDescent="0.25">
      <c r="A3184" t="s">
        <v>3202</v>
      </c>
      <c r="B3184" s="2">
        <v>1.3934027777777778E-4</v>
      </c>
      <c r="C3184" s="2">
        <v>6.851851851851852E-3</v>
      </c>
      <c r="D3184" s="2">
        <v>4.9074074074074072E-3</v>
      </c>
      <c r="E3184" s="2">
        <f t="shared" si="196"/>
        <v>1.1898599537037037E-2</v>
      </c>
      <c r="F3184" s="2">
        <v>2.0894675925925928E-4</v>
      </c>
      <c r="G3184" s="2">
        <v>1.0972222222222223E-2</v>
      </c>
      <c r="H3184" s="2">
        <v>7.5925925925925926E-3</v>
      </c>
      <c r="I3184" s="2">
        <f t="shared" si="197"/>
        <v>1.8773761574074076E-2</v>
      </c>
      <c r="J3184" s="2">
        <v>2.0836805555555553E-4</v>
      </c>
      <c r="K3184" s="2">
        <v>0.155</v>
      </c>
      <c r="L3184" s="2">
        <v>1.5694444444444445E-2</v>
      </c>
      <c r="M3184" s="2">
        <v>1.5925925925925927E-2</v>
      </c>
      <c r="N3184" s="2">
        <f t="shared" si="198"/>
        <v>0.18682873842592593</v>
      </c>
      <c r="O3184" s="2">
        <v>4.5000000000000005E-2</v>
      </c>
      <c r="P3184" s="2">
        <v>3.9342592592592592E-4</v>
      </c>
      <c r="Q3184" s="2">
        <v>1.6481481481481482E-2</v>
      </c>
      <c r="R3184" s="2">
        <v>1.2870370370370372E-2</v>
      </c>
      <c r="S3184" s="2">
        <f t="shared" si="199"/>
        <v>7.4745277777777785E-2</v>
      </c>
    </row>
    <row r="3185" spans="1:19" x14ac:dyDescent="0.25">
      <c r="A3185" t="s">
        <v>3203</v>
      </c>
      <c r="B3185" s="2">
        <v>1.3517361111111111E-4</v>
      </c>
      <c r="C3185" s="2">
        <v>0.01</v>
      </c>
      <c r="D3185" s="2">
        <v>6.4814814814814813E-3</v>
      </c>
      <c r="E3185" s="2">
        <f t="shared" si="196"/>
        <v>1.6616655092592594E-2</v>
      </c>
      <c r="F3185" s="2">
        <v>1.8869212962962961E-4</v>
      </c>
      <c r="G3185" s="2">
        <v>1.3287037037037036E-2</v>
      </c>
      <c r="H3185" s="2">
        <v>9.5370370370370366E-3</v>
      </c>
      <c r="I3185" s="2">
        <f t="shared" si="197"/>
        <v>2.3012766203703704E-2</v>
      </c>
      <c r="J3185" s="2">
        <v>3.3495370370370368E-4</v>
      </c>
      <c r="K3185" s="2">
        <v>0.1363425925925926</v>
      </c>
      <c r="L3185" s="2">
        <v>3.4305555555555554E-2</v>
      </c>
      <c r="M3185" s="2">
        <v>1.9444444444444445E-2</v>
      </c>
      <c r="N3185" s="2">
        <f t="shared" si="198"/>
        <v>0.19042754629629632</v>
      </c>
      <c r="O3185" s="2">
        <v>5.0462962962962959E-2</v>
      </c>
      <c r="P3185" s="2">
        <v>4.6833333333333335E-4</v>
      </c>
      <c r="Q3185" s="2">
        <v>1.8425925925925925E-2</v>
      </c>
      <c r="R3185" s="2">
        <v>3.2870370370370376E-2</v>
      </c>
      <c r="S3185" s="2">
        <f t="shared" si="199"/>
        <v>0.10222759259259259</v>
      </c>
    </row>
    <row r="3186" spans="1:19" x14ac:dyDescent="0.25">
      <c r="A3186" t="s">
        <v>3204</v>
      </c>
      <c r="B3186" s="2">
        <v>5.8406249999999995E-4</v>
      </c>
      <c r="C3186" s="2">
        <v>5.7870370370370376E-3</v>
      </c>
      <c r="D3186" s="2">
        <v>6.3888888888888884E-3</v>
      </c>
      <c r="E3186" s="2">
        <f t="shared" si="196"/>
        <v>1.2759988425925926E-2</v>
      </c>
      <c r="F3186" s="2">
        <v>2.3077662037037038E-3</v>
      </c>
      <c r="G3186" s="2">
        <v>9.8148148148148144E-3</v>
      </c>
      <c r="H3186" s="2">
        <v>9.3518518518518525E-3</v>
      </c>
      <c r="I3186" s="2">
        <f t="shared" si="197"/>
        <v>2.1474432870370371E-2</v>
      </c>
      <c r="J3186" s="2">
        <v>7.6138888888888881E-4</v>
      </c>
      <c r="K3186" s="2">
        <v>0.39527777777777778</v>
      </c>
      <c r="L3186" s="2">
        <v>1.3888888888888888E-2</v>
      </c>
      <c r="M3186" s="2">
        <v>3.8287037037037036E-2</v>
      </c>
      <c r="N3186" s="2">
        <f t="shared" si="198"/>
        <v>0.44821509259259262</v>
      </c>
      <c r="O3186" s="2">
        <v>4.8287037037037038E-2</v>
      </c>
      <c r="P3186" s="2">
        <v>5.7350694444444452E-4</v>
      </c>
      <c r="Q3186" s="2">
        <v>1.5509259259259257E-2</v>
      </c>
      <c r="R3186" s="2">
        <v>1.7824074074074076E-2</v>
      </c>
      <c r="S3186" s="2">
        <f t="shared" si="199"/>
        <v>8.2193877314814812E-2</v>
      </c>
    </row>
    <row r="3187" spans="1:19" x14ac:dyDescent="0.25">
      <c r="A3187" t="s">
        <v>3205</v>
      </c>
      <c r="B3187" s="2">
        <v>2.3994212962962966E-4</v>
      </c>
      <c r="C3187" s="2">
        <v>1.4444444444444446E-2</v>
      </c>
      <c r="D3187" s="2">
        <v>1.2037037037037035E-2</v>
      </c>
      <c r="E3187" s="2">
        <f t="shared" si="196"/>
        <v>2.6721423611111111E-2</v>
      </c>
      <c r="F3187" s="2">
        <v>4.3971064814814811E-4</v>
      </c>
      <c r="G3187" s="2">
        <v>2.0925925925925928E-2</v>
      </c>
      <c r="H3187" s="2">
        <v>2.0879629629629626E-2</v>
      </c>
      <c r="I3187" s="2">
        <f t="shared" si="197"/>
        <v>4.2245266203703703E-2</v>
      </c>
      <c r="J3187" s="2">
        <v>9.1143518518518516E-4</v>
      </c>
      <c r="K3187" s="2">
        <v>0.24861111111111112</v>
      </c>
      <c r="L3187" s="2">
        <v>3.037037037037037E-2</v>
      </c>
      <c r="M3187" s="2">
        <v>2.6898148148148147E-2</v>
      </c>
      <c r="N3187" s="2">
        <f t="shared" si="198"/>
        <v>0.30679106481481483</v>
      </c>
      <c r="O3187" s="2">
        <v>0.11527777777777777</v>
      </c>
      <c r="P3187" s="2">
        <v>1.037175925925926E-3</v>
      </c>
      <c r="Q3187" s="2">
        <v>3.0833333333333334E-2</v>
      </c>
      <c r="R3187" s="2">
        <v>2.6620370370370374E-2</v>
      </c>
      <c r="S3187" s="2">
        <f t="shared" si="199"/>
        <v>0.17376865740740741</v>
      </c>
    </row>
    <row r="3188" spans="1:19" x14ac:dyDescent="0.25">
      <c r="A3188" t="s">
        <v>3206</v>
      </c>
      <c r="B3188" s="2">
        <v>7.6331018518518517E-5</v>
      </c>
      <c r="C3188" s="2">
        <v>5.6944444444444438E-3</v>
      </c>
      <c r="D3188" s="2">
        <v>4.8148148148148152E-3</v>
      </c>
      <c r="E3188" s="2">
        <f t="shared" si="196"/>
        <v>1.0585590277777777E-2</v>
      </c>
      <c r="F3188" s="2">
        <v>2.669212962962963E-4</v>
      </c>
      <c r="G3188" s="2">
        <v>7.5925925925925926E-3</v>
      </c>
      <c r="H3188" s="2">
        <v>1.087962962962963E-2</v>
      </c>
      <c r="I3188" s="2">
        <f t="shared" si="197"/>
        <v>1.873914351851852E-2</v>
      </c>
      <c r="J3188" s="2">
        <v>3.251736111111111E-4</v>
      </c>
      <c r="K3188" s="2">
        <v>3.3935185185185186E-2</v>
      </c>
      <c r="L3188" s="2">
        <v>1.2083333333333333E-2</v>
      </c>
      <c r="M3188" s="2">
        <v>7.2361111111111112E-2</v>
      </c>
      <c r="N3188" s="2">
        <f t="shared" si="198"/>
        <v>0.11870480324074074</v>
      </c>
      <c r="O3188" s="2">
        <v>3.0879629629629632E-2</v>
      </c>
      <c r="P3188" s="2">
        <v>5.168287037037037E-4</v>
      </c>
      <c r="Q3188" s="2">
        <v>1.1759259259259259E-2</v>
      </c>
      <c r="R3188" s="2">
        <v>3.1481481481481485E-2</v>
      </c>
      <c r="S3188" s="2">
        <f t="shared" si="199"/>
        <v>7.4637199074074081E-2</v>
      </c>
    </row>
    <row r="3189" spans="1:19" x14ac:dyDescent="0.25">
      <c r="A3189" t="s">
        <v>3207</v>
      </c>
      <c r="B3189" s="2">
        <v>4.438657407407407E-5</v>
      </c>
      <c r="C3189" s="2">
        <v>4.4907407407407405E-3</v>
      </c>
      <c r="D3189" s="2">
        <v>3.2870370370370367E-3</v>
      </c>
      <c r="E3189" s="2">
        <f t="shared" si="196"/>
        <v>7.822164351851851E-3</v>
      </c>
      <c r="F3189" s="2">
        <v>2.617013888888889E-4</v>
      </c>
      <c r="G3189" s="2">
        <v>1.1203703703703704E-2</v>
      </c>
      <c r="H3189" s="2">
        <v>5.6944444444444438E-3</v>
      </c>
      <c r="I3189" s="2">
        <f t="shared" si="197"/>
        <v>1.7159849537037038E-2</v>
      </c>
      <c r="J3189" s="2">
        <v>2.0741898148148147E-4</v>
      </c>
      <c r="K3189" s="2">
        <v>0.10439814814814814</v>
      </c>
      <c r="L3189" s="2">
        <v>1.1527777777777777E-2</v>
      </c>
      <c r="M3189" s="2">
        <v>1.1064814814814814E-2</v>
      </c>
      <c r="N3189" s="2">
        <f t="shared" si="198"/>
        <v>0.1271981597222222</v>
      </c>
      <c r="O3189" s="2">
        <v>2.3703703703703703E-2</v>
      </c>
      <c r="P3189" s="2">
        <v>2.5876157407407407E-4</v>
      </c>
      <c r="Q3189" s="2">
        <v>1.1759259259259259E-2</v>
      </c>
      <c r="R3189" s="2">
        <v>1.0138888888888888E-2</v>
      </c>
      <c r="S3189" s="2">
        <f t="shared" si="199"/>
        <v>4.5860613425925928E-2</v>
      </c>
    </row>
    <row r="3190" spans="1:19" x14ac:dyDescent="0.25">
      <c r="A3190" t="s">
        <v>3208</v>
      </c>
      <c r="B3190" s="2">
        <v>8.3518518518518523E-5</v>
      </c>
      <c r="C3190" s="2">
        <v>6.851851851851852E-3</v>
      </c>
      <c r="D3190" s="2">
        <v>5.6944444444444438E-3</v>
      </c>
      <c r="E3190" s="2">
        <f t="shared" si="196"/>
        <v>1.2629814814814814E-2</v>
      </c>
      <c r="F3190" s="2">
        <v>3.2082175925925925E-4</v>
      </c>
      <c r="G3190" s="2">
        <v>2.314814814814815E-2</v>
      </c>
      <c r="H3190" s="2">
        <v>7.9166666666666673E-3</v>
      </c>
      <c r="I3190" s="2">
        <f t="shared" si="197"/>
        <v>3.1385636574074074E-2</v>
      </c>
      <c r="J3190" s="2">
        <v>5.7178240740740746E-4</v>
      </c>
      <c r="K3190" s="2">
        <v>0.64680555555555552</v>
      </c>
      <c r="L3190" s="2">
        <v>1.8888888888888889E-2</v>
      </c>
      <c r="M3190" s="2">
        <v>1.5601851851851851E-2</v>
      </c>
      <c r="N3190" s="2">
        <f t="shared" si="198"/>
        <v>0.68186807870370358</v>
      </c>
      <c r="O3190" s="2">
        <v>0.14949074074074073</v>
      </c>
      <c r="P3190" s="2">
        <v>1.1028356481481481E-3</v>
      </c>
      <c r="Q3190" s="2">
        <v>1.7407407407407406E-2</v>
      </c>
      <c r="R3190" s="2">
        <v>4.6712962962962963E-2</v>
      </c>
      <c r="S3190" s="2">
        <f t="shared" si="199"/>
        <v>0.21471394675925923</v>
      </c>
    </row>
    <row r="3191" spans="1:19" x14ac:dyDescent="0.25">
      <c r="A3191" t="s">
        <v>3209</v>
      </c>
      <c r="B3191" s="2">
        <v>1.4942129629629629E-4</v>
      </c>
      <c r="C3191" s="2">
        <v>1.1203703703703704E-2</v>
      </c>
      <c r="D3191" s="2">
        <v>1.0462962962962964E-2</v>
      </c>
      <c r="E3191" s="2">
        <f t="shared" si="196"/>
        <v>2.1816087962962964E-2</v>
      </c>
      <c r="F3191" s="2">
        <v>1.0879745370370368E-3</v>
      </c>
      <c r="G3191" s="2">
        <v>1.7407407407407406E-2</v>
      </c>
      <c r="H3191" s="2">
        <v>1.0787037037037038E-2</v>
      </c>
      <c r="I3191" s="2">
        <f t="shared" si="197"/>
        <v>2.9282418981481484E-2</v>
      </c>
      <c r="J3191" s="2">
        <v>7.3524305555555571E-4</v>
      </c>
      <c r="K3191" s="2">
        <v>0.19768518518518519</v>
      </c>
      <c r="L3191" s="2">
        <v>2.4166666666666666E-2</v>
      </c>
      <c r="M3191" s="2">
        <v>2.148148148148148E-2</v>
      </c>
      <c r="N3191" s="2">
        <f t="shared" si="198"/>
        <v>0.2440685763888889</v>
      </c>
      <c r="O3191" s="2">
        <v>4.3287037037037041E-2</v>
      </c>
      <c r="P3191" s="2">
        <v>7.4856481481481486E-4</v>
      </c>
      <c r="Q3191" s="2">
        <v>2.6064814814814815E-2</v>
      </c>
      <c r="R3191" s="2">
        <v>2.0787037037037038E-2</v>
      </c>
      <c r="S3191" s="2">
        <f t="shared" si="199"/>
        <v>9.0887453703703699E-2</v>
      </c>
    </row>
    <row r="3192" spans="1:19" x14ac:dyDescent="0.25">
      <c r="A3192" t="s">
        <v>3210</v>
      </c>
      <c r="B3192" s="2">
        <v>2.9467592592592595E-5</v>
      </c>
      <c r="C3192" s="2">
        <v>2.8703703703703708E-3</v>
      </c>
      <c r="D3192" s="2">
        <v>2.4074074074074076E-3</v>
      </c>
      <c r="E3192" s="2">
        <f t="shared" si="196"/>
        <v>5.307245370370371E-3</v>
      </c>
      <c r="F3192" s="2">
        <v>1.3850694444444446E-4</v>
      </c>
      <c r="G3192" s="2">
        <v>5.9259259259259256E-3</v>
      </c>
      <c r="H3192" s="2">
        <v>5.0000000000000001E-3</v>
      </c>
      <c r="I3192" s="2">
        <f t="shared" si="197"/>
        <v>1.106443287037037E-2</v>
      </c>
      <c r="J3192" s="2">
        <v>3.4623842592592589E-4</v>
      </c>
      <c r="K3192" s="2">
        <v>1.7453703703703704E-2</v>
      </c>
      <c r="L3192" s="2">
        <v>9.3981481481481485E-3</v>
      </c>
      <c r="M3192" s="2">
        <v>1.5000000000000001E-2</v>
      </c>
      <c r="N3192" s="2">
        <f t="shared" si="198"/>
        <v>4.2198090277777781E-2</v>
      </c>
      <c r="O3192" s="2">
        <v>3.0694444444444444E-2</v>
      </c>
      <c r="P3192" s="2">
        <v>1.8026620370370372E-4</v>
      </c>
      <c r="Q3192" s="2">
        <v>9.3055555555555548E-3</v>
      </c>
      <c r="R3192" s="2">
        <v>1.0138888888888888E-2</v>
      </c>
      <c r="S3192" s="2">
        <f t="shared" si="199"/>
        <v>5.0319155092592591E-2</v>
      </c>
    </row>
    <row r="3193" spans="1:19" x14ac:dyDescent="0.25">
      <c r="A3193" t="s">
        <v>3211</v>
      </c>
      <c r="B3193" s="2">
        <v>3.9768518518518523E-5</v>
      </c>
      <c r="C3193" s="2">
        <v>2.6388888888888885E-3</v>
      </c>
      <c r="D3193" s="2">
        <v>2.5462962962962961E-3</v>
      </c>
      <c r="E3193" s="2">
        <f t="shared" si="196"/>
        <v>5.224953703703703E-3</v>
      </c>
      <c r="F3193" s="2">
        <v>1.0716435185185187E-4</v>
      </c>
      <c r="G3193" s="2">
        <v>7.1759259259259259E-3</v>
      </c>
      <c r="H3193" s="2">
        <v>3.7037037037037034E-3</v>
      </c>
      <c r="I3193" s="2">
        <f t="shared" si="197"/>
        <v>1.0986793981481481E-2</v>
      </c>
      <c r="J3193" s="2">
        <v>1.631597222222222E-4</v>
      </c>
      <c r="K3193" s="2">
        <v>1.7222222222222222E-2</v>
      </c>
      <c r="L3193" s="2">
        <v>1.0138888888888888E-2</v>
      </c>
      <c r="M3193" s="2">
        <v>9.5833333333333343E-3</v>
      </c>
      <c r="N3193" s="2">
        <f t="shared" si="198"/>
        <v>3.7107604166666669E-2</v>
      </c>
      <c r="O3193" s="2">
        <v>1.7314814814814814E-2</v>
      </c>
      <c r="P3193" s="2">
        <v>1.3853009259259257E-4</v>
      </c>
      <c r="Q3193" s="2">
        <v>9.4907407407407406E-3</v>
      </c>
      <c r="R3193" s="2">
        <v>8.0092592592592594E-3</v>
      </c>
      <c r="S3193" s="2">
        <f t="shared" si="199"/>
        <v>3.4953344907407403E-2</v>
      </c>
    </row>
    <row r="3194" spans="1:19" x14ac:dyDescent="0.25">
      <c r="A3194" t="s">
        <v>3212</v>
      </c>
      <c r="B3194" s="2">
        <v>1.6068287037037036E-4</v>
      </c>
      <c r="C3194" s="2">
        <v>1.9814814814814816E-2</v>
      </c>
      <c r="D3194" s="2">
        <v>1.3379629629629628E-2</v>
      </c>
      <c r="E3194" s="2">
        <f t="shared" si="196"/>
        <v>3.3355127314814818E-2</v>
      </c>
      <c r="F3194" s="2">
        <v>4.7630787037037037E-4</v>
      </c>
      <c r="G3194" s="2">
        <v>2.884259259259259E-2</v>
      </c>
      <c r="H3194" s="2">
        <v>1.8796296296296297E-2</v>
      </c>
      <c r="I3194" s="2">
        <f t="shared" si="197"/>
        <v>4.8115196759259259E-2</v>
      </c>
      <c r="J3194" s="2">
        <v>5.2587962962962961E-4</v>
      </c>
      <c r="K3194" s="2">
        <v>0.47949074074074072</v>
      </c>
      <c r="L3194" s="2">
        <v>3.5092592592592592E-2</v>
      </c>
      <c r="M3194" s="2">
        <v>2.9398148148148149E-2</v>
      </c>
      <c r="N3194" s="2">
        <f t="shared" si="198"/>
        <v>0.54450736111111109</v>
      </c>
      <c r="O3194" s="2">
        <v>7.5092592592592586E-2</v>
      </c>
      <c r="P3194" s="2">
        <v>1.3200347222222224E-3</v>
      </c>
      <c r="Q3194" s="2">
        <v>3.3657407407407407E-2</v>
      </c>
      <c r="R3194" s="2">
        <v>2.9074074074074075E-2</v>
      </c>
      <c r="S3194" s="2">
        <f t="shared" si="199"/>
        <v>0.1391441087962963</v>
      </c>
    </row>
    <row r="3195" spans="1:19" x14ac:dyDescent="0.25">
      <c r="A3195" t="s">
        <v>3213</v>
      </c>
      <c r="B3195" s="2">
        <v>2.6631944444444444E-5</v>
      </c>
      <c r="C3195" s="2">
        <v>2.685185185185185E-3</v>
      </c>
      <c r="D3195" s="2">
        <v>1.6666666666666668E-3</v>
      </c>
      <c r="E3195" s="2">
        <f t="shared" si="196"/>
        <v>4.3784837962962961E-3</v>
      </c>
      <c r="F3195" s="2">
        <v>1.2996527777777776E-4</v>
      </c>
      <c r="G3195" s="2">
        <v>5.9722222222222225E-3</v>
      </c>
      <c r="H3195" s="2">
        <v>2.8703703703703708E-3</v>
      </c>
      <c r="I3195" s="2">
        <f t="shared" si="197"/>
        <v>8.9725578703703703E-3</v>
      </c>
      <c r="J3195" s="2">
        <v>3.4143518518518513E-4</v>
      </c>
      <c r="K3195" s="2">
        <v>9.3518518518518525E-3</v>
      </c>
      <c r="L3195" s="2">
        <v>8.9351851851851866E-3</v>
      </c>
      <c r="M3195" s="2">
        <v>7.8240740740740753E-3</v>
      </c>
      <c r="N3195" s="2">
        <f t="shared" si="198"/>
        <v>2.64525462962963E-2</v>
      </c>
      <c r="O3195" s="2">
        <v>1.9444444444444445E-2</v>
      </c>
      <c r="P3195" s="2">
        <v>1.5586805555555555E-4</v>
      </c>
      <c r="Q3195" s="2">
        <v>8.7962962962962968E-3</v>
      </c>
      <c r="R3195" s="2">
        <v>7.2222222222222228E-3</v>
      </c>
      <c r="S3195" s="2">
        <f t="shared" si="199"/>
        <v>3.5618831018518517E-2</v>
      </c>
    </row>
    <row r="3196" spans="1:19" x14ac:dyDescent="0.25">
      <c r="A3196" t="s">
        <v>3214</v>
      </c>
      <c r="B3196" s="2">
        <v>7.5578703703703707E-5</v>
      </c>
      <c r="C3196" s="2">
        <v>7.1759259259259259E-3</v>
      </c>
      <c r="D3196" s="2">
        <v>3.5185185185185185E-3</v>
      </c>
      <c r="E3196" s="2">
        <f t="shared" si="196"/>
        <v>1.0770023148148148E-2</v>
      </c>
      <c r="F3196" s="2">
        <v>2.7130787037037038E-4</v>
      </c>
      <c r="G3196" s="2">
        <v>8.9351851851851866E-3</v>
      </c>
      <c r="H3196" s="2">
        <v>6.4351851851851861E-3</v>
      </c>
      <c r="I3196" s="2">
        <f t="shared" si="197"/>
        <v>1.5641678240740742E-2</v>
      </c>
      <c r="J3196" s="2">
        <v>3.6807870370370374E-4</v>
      </c>
      <c r="K3196" s="2">
        <v>7.9351851851851854E-2</v>
      </c>
      <c r="L3196" s="2">
        <v>1.4166666666666666E-2</v>
      </c>
      <c r="M3196" s="2">
        <v>1.4907407407407406E-2</v>
      </c>
      <c r="N3196" s="2">
        <f t="shared" si="198"/>
        <v>0.10879400462962963</v>
      </c>
      <c r="O3196" s="2">
        <v>2.4722222222222225E-2</v>
      </c>
      <c r="P3196" s="2">
        <v>4.1339120370370363E-4</v>
      </c>
      <c r="Q3196" s="2">
        <v>1.3379629629629628E-2</v>
      </c>
      <c r="R3196" s="2">
        <v>1.0046296296296296E-2</v>
      </c>
      <c r="S3196" s="2">
        <f t="shared" si="199"/>
        <v>4.8561539351851854E-2</v>
      </c>
    </row>
    <row r="3197" spans="1:19" x14ac:dyDescent="0.25">
      <c r="A3197" t="s">
        <v>3215</v>
      </c>
      <c r="B3197" s="2">
        <v>5.0796296296296288E-4</v>
      </c>
      <c r="C3197" s="2">
        <v>2.4999999999999998E-2</v>
      </c>
      <c r="D3197" s="2">
        <v>1.4444444444444446E-2</v>
      </c>
      <c r="E3197" s="2">
        <f t="shared" si="196"/>
        <v>3.9952407407407409E-2</v>
      </c>
      <c r="F3197" s="2">
        <v>1.4180555555555554E-3</v>
      </c>
      <c r="G3197" s="2">
        <v>3.425925925925926E-2</v>
      </c>
      <c r="H3197" s="2">
        <v>2.49537037037037E-2</v>
      </c>
      <c r="I3197" s="2">
        <f t="shared" si="197"/>
        <v>6.0631018518518515E-2</v>
      </c>
      <c r="J3197" s="2">
        <v>1.488726851851852E-3</v>
      </c>
      <c r="K3197" s="2">
        <v>2.6243518518518516</v>
      </c>
      <c r="L3197" s="2">
        <v>5.1805555555555556E-2</v>
      </c>
      <c r="M3197" s="2">
        <v>2.9861111111111113E-2</v>
      </c>
      <c r="N3197" s="2">
        <f t="shared" si="198"/>
        <v>2.7075072453703699</v>
      </c>
      <c r="O3197" s="2">
        <v>0.12967592592592592</v>
      </c>
      <c r="P3197" s="2">
        <v>9.8481481481481488E-4</v>
      </c>
      <c r="Q3197" s="2">
        <v>4.6250000000000006E-2</v>
      </c>
      <c r="R3197" s="2">
        <v>3.3055555555555553E-2</v>
      </c>
      <c r="S3197" s="2">
        <f t="shared" si="199"/>
        <v>0.20996629629629632</v>
      </c>
    </row>
    <row r="3198" spans="1:19" x14ac:dyDescent="0.25">
      <c r="A3198" t="s">
        <v>3216</v>
      </c>
      <c r="B3198" s="2">
        <v>1.1831018518518518E-4</v>
      </c>
      <c r="C3198" s="2">
        <v>1.0046296296296296E-2</v>
      </c>
      <c r="D3198" s="2">
        <v>1.0092592592592592E-2</v>
      </c>
      <c r="E3198" s="2">
        <f t="shared" si="196"/>
        <v>2.0257199074074073E-2</v>
      </c>
      <c r="F3198" s="2">
        <v>2.4674768518518519E-4</v>
      </c>
      <c r="G3198" s="2">
        <v>1.7731481481481483E-2</v>
      </c>
      <c r="H3198" s="2">
        <v>1.6296296296296295E-2</v>
      </c>
      <c r="I3198" s="2">
        <f t="shared" si="197"/>
        <v>3.427452546296296E-2</v>
      </c>
      <c r="J3198" s="2">
        <v>5.2368055555555555E-4</v>
      </c>
      <c r="K3198" s="2">
        <v>0.18361111111111109</v>
      </c>
      <c r="L3198" s="2">
        <v>2.3935185185185184E-2</v>
      </c>
      <c r="M3198" s="2">
        <v>2.6064814814814815E-2</v>
      </c>
      <c r="N3198" s="2">
        <f t="shared" si="198"/>
        <v>0.23413479166666662</v>
      </c>
      <c r="O3198" s="2">
        <v>4.3240740740740739E-2</v>
      </c>
      <c r="P3198" s="2">
        <v>9.4810185185185188E-4</v>
      </c>
      <c r="Q3198" s="2">
        <v>2.1898148148148149E-2</v>
      </c>
      <c r="R3198" s="2">
        <v>1.9814814814814816E-2</v>
      </c>
      <c r="S3198" s="2">
        <f t="shared" si="199"/>
        <v>8.5901805555555558E-2</v>
      </c>
    </row>
    <row r="3199" spans="1:19" x14ac:dyDescent="0.25">
      <c r="A3199" t="s">
        <v>3217</v>
      </c>
      <c r="B3199" s="2">
        <v>1.4603009259259259E-4</v>
      </c>
      <c r="C3199" s="2">
        <v>5.37037037037037E-3</v>
      </c>
      <c r="D3199" s="2">
        <v>3.5648148148148154E-3</v>
      </c>
      <c r="E3199" s="2">
        <f t="shared" si="196"/>
        <v>9.0812152777777783E-3</v>
      </c>
      <c r="F3199" s="2">
        <v>2.8137731481481481E-4</v>
      </c>
      <c r="G3199" s="2">
        <v>9.1666666666666667E-3</v>
      </c>
      <c r="H3199" s="2">
        <v>6.2037037037037043E-3</v>
      </c>
      <c r="I3199" s="2">
        <f t="shared" si="197"/>
        <v>1.5651747685185187E-2</v>
      </c>
      <c r="J3199" s="2">
        <v>4.9207175925925926E-4</v>
      </c>
      <c r="K3199" s="2">
        <v>0.40333333333333332</v>
      </c>
      <c r="L3199" s="2">
        <v>1.3935185185185184E-2</v>
      </c>
      <c r="M3199" s="2">
        <v>1.1249999999999998E-2</v>
      </c>
      <c r="N3199" s="2">
        <f t="shared" si="198"/>
        <v>0.42901059027777771</v>
      </c>
      <c r="O3199" s="2">
        <v>3.8657407407407404E-2</v>
      </c>
      <c r="P3199" s="2">
        <v>3.7962962962962956E-4</v>
      </c>
      <c r="Q3199" s="2">
        <v>1.3472222222222221E-2</v>
      </c>
      <c r="R3199" s="2">
        <v>1.0231481481481482E-2</v>
      </c>
      <c r="S3199" s="2">
        <f t="shared" si="199"/>
        <v>6.2740740740740736E-2</v>
      </c>
    </row>
    <row r="3200" spans="1:19" x14ac:dyDescent="0.25">
      <c r="A3200" t="s">
        <v>3218</v>
      </c>
      <c r="B3200" s="2">
        <v>2.2960648148148149E-4</v>
      </c>
      <c r="C3200" s="2">
        <v>7.5000000000000006E-3</v>
      </c>
      <c r="D3200" s="2">
        <v>6.6203703703703702E-3</v>
      </c>
      <c r="E3200" s="2">
        <f t="shared" si="196"/>
        <v>1.4349976851851853E-2</v>
      </c>
      <c r="F3200" s="2">
        <v>3.193634259259259E-4</v>
      </c>
      <c r="G3200" s="2">
        <v>1.2083333333333333E-2</v>
      </c>
      <c r="H3200" s="2">
        <v>9.8611111111111104E-3</v>
      </c>
      <c r="I3200" s="2">
        <f t="shared" si="197"/>
        <v>2.226380787037037E-2</v>
      </c>
      <c r="J3200" s="2">
        <v>4.8771990740740742E-4</v>
      </c>
      <c r="K3200" s="2">
        <v>0.06</v>
      </c>
      <c r="L3200" s="2">
        <v>1.7453703703703704E-2</v>
      </c>
      <c r="M3200" s="2">
        <v>2.3240740740740742E-2</v>
      </c>
      <c r="N3200" s="2">
        <f t="shared" si="198"/>
        <v>0.10118216435185186</v>
      </c>
      <c r="O3200" s="2">
        <v>1.7314814814814814E-2</v>
      </c>
      <c r="P3200" s="2">
        <v>1.2377314814814814E-3</v>
      </c>
      <c r="Q3200" s="2">
        <v>1.7407407407407406E-2</v>
      </c>
      <c r="R3200" s="2">
        <v>2.3935185185185184E-2</v>
      </c>
      <c r="S3200" s="2">
        <f t="shared" si="199"/>
        <v>5.9895138888888887E-2</v>
      </c>
    </row>
    <row r="3201" spans="1:19" x14ac:dyDescent="0.25">
      <c r="A3201" t="s">
        <v>3219</v>
      </c>
      <c r="B3201" s="2">
        <v>1.4268518518518517E-4</v>
      </c>
      <c r="C3201" s="2">
        <v>4.7222222222222223E-3</v>
      </c>
      <c r="D3201" s="2">
        <v>5.0000000000000001E-3</v>
      </c>
      <c r="E3201" s="2">
        <f t="shared" si="196"/>
        <v>9.8649074074074073E-3</v>
      </c>
      <c r="F3201" s="2">
        <v>5.6486111111111114E-4</v>
      </c>
      <c r="G3201" s="2">
        <v>9.3518518518518525E-3</v>
      </c>
      <c r="H3201" s="2">
        <v>1.0462962962962964E-2</v>
      </c>
      <c r="I3201" s="2">
        <f t="shared" si="197"/>
        <v>2.0379675925925926E-2</v>
      </c>
      <c r="J3201" s="2">
        <v>3.973263888888889E-4</v>
      </c>
      <c r="K3201" s="2">
        <v>3.7499999999999999E-2</v>
      </c>
      <c r="L3201" s="2">
        <v>1.3611111111111114E-2</v>
      </c>
      <c r="M3201" s="2">
        <v>1.9629629629629629E-2</v>
      </c>
      <c r="N3201" s="2">
        <f t="shared" si="198"/>
        <v>7.113806712962964E-2</v>
      </c>
      <c r="O3201" s="2">
        <v>2.5324074074074079E-2</v>
      </c>
      <c r="P3201" s="2">
        <v>6.8524305555555558E-4</v>
      </c>
      <c r="Q3201" s="2">
        <v>1.3472222222222221E-2</v>
      </c>
      <c r="R3201" s="2">
        <v>1.5601851851851851E-2</v>
      </c>
      <c r="S3201" s="2">
        <f t="shared" si="199"/>
        <v>5.5083391203703709E-2</v>
      </c>
    </row>
    <row r="3202" spans="1:19" x14ac:dyDescent="0.25">
      <c r="A3202" t="s">
        <v>3220</v>
      </c>
      <c r="B3202" s="2">
        <v>1.0556712962962962E-4</v>
      </c>
      <c r="C3202" s="2">
        <v>8.1018518518518514E-3</v>
      </c>
      <c r="D3202" s="2">
        <v>6.4351851851851861E-3</v>
      </c>
      <c r="E3202" s="2">
        <f t="shared" si="196"/>
        <v>1.4642604166666667E-2</v>
      </c>
      <c r="F3202" s="2">
        <v>2.3371527777777778E-4</v>
      </c>
      <c r="G3202" s="2">
        <v>1.2731481481481481E-2</v>
      </c>
      <c r="H3202" s="2">
        <v>1.1249999999999998E-2</v>
      </c>
      <c r="I3202" s="2">
        <f t="shared" si="197"/>
        <v>2.4215196759259254E-2</v>
      </c>
      <c r="J3202" s="2">
        <v>2.664236111111111E-4</v>
      </c>
      <c r="K3202" s="2">
        <v>0.49717592592592591</v>
      </c>
      <c r="L3202" s="2">
        <v>2.0231481481481482E-2</v>
      </c>
      <c r="M3202" s="2">
        <v>2.074074074074074E-2</v>
      </c>
      <c r="N3202" s="2">
        <f t="shared" si="198"/>
        <v>0.53841457175925922</v>
      </c>
      <c r="O3202" s="2">
        <v>7.1481481481481479E-2</v>
      </c>
      <c r="P3202" s="2">
        <v>4.6408564814814815E-4</v>
      </c>
      <c r="Q3202" s="2">
        <v>2.0231481481481482E-2</v>
      </c>
      <c r="R3202" s="2">
        <v>1.7546296296296296E-2</v>
      </c>
      <c r="S3202" s="2">
        <f t="shared" si="199"/>
        <v>0.10972334490740741</v>
      </c>
    </row>
    <row r="3203" spans="1:19" x14ac:dyDescent="0.25">
      <c r="A3203" t="s">
        <v>3221</v>
      </c>
      <c r="B3203" s="2">
        <v>2.2293981481481481E-4</v>
      </c>
      <c r="C3203" s="2">
        <v>1.7546296296296296E-2</v>
      </c>
      <c r="D3203" s="2">
        <v>6.3888888888888884E-3</v>
      </c>
      <c r="E3203" s="2">
        <f t="shared" ref="E3203:E3266" si="200">SUM(B3203:D3203)</f>
        <v>2.4158124999999999E-2</v>
      </c>
      <c r="F3203" s="2">
        <v>5.1732638888888889E-4</v>
      </c>
      <c r="G3203" s="2">
        <v>2.8611111111111115E-2</v>
      </c>
      <c r="H3203" s="2">
        <v>1.1342592592592592E-2</v>
      </c>
      <c r="I3203" s="2">
        <f t="shared" ref="I3203:I3266" si="201">SUM(F3203:H3203)</f>
        <v>4.0471030092592591E-2</v>
      </c>
      <c r="J3203" s="2">
        <v>7.4046296296296306E-4</v>
      </c>
      <c r="K3203" s="2">
        <v>0.14453703703703705</v>
      </c>
      <c r="L3203" s="2">
        <v>2.0694444444444446E-2</v>
      </c>
      <c r="M3203" s="2">
        <v>2.9444444444444443E-2</v>
      </c>
      <c r="N3203" s="2">
        <f t="shared" ref="N3203:N3266" si="202">SUM(J3203:M3203)</f>
        <v>0.1954163888888889</v>
      </c>
      <c r="O3203" s="2">
        <v>5.842592592592593E-2</v>
      </c>
      <c r="P3203" s="2">
        <v>5.1879629629629628E-4</v>
      </c>
      <c r="Q3203" s="2">
        <v>2.314814814814815E-2</v>
      </c>
      <c r="R3203" s="2">
        <v>1.8472222222222223E-2</v>
      </c>
      <c r="S3203" s="2">
        <f t="shared" ref="S3203:S3266" si="203">SUM(O3203:R3203)</f>
        <v>0.10056509259259259</v>
      </c>
    </row>
    <row r="3204" spans="1:19" x14ac:dyDescent="0.25">
      <c r="A3204" t="s">
        <v>3222</v>
      </c>
      <c r="B3204" s="2">
        <v>7.5746527777777791E-4</v>
      </c>
      <c r="C3204" s="2">
        <v>2.2083333333333333E-2</v>
      </c>
      <c r="D3204" s="2">
        <v>1.064814814814815E-2</v>
      </c>
      <c r="E3204" s="2">
        <f t="shared" si="200"/>
        <v>3.3488946759259258E-2</v>
      </c>
      <c r="F3204" s="2">
        <v>8.7009259259259277E-4</v>
      </c>
      <c r="G3204" s="2">
        <v>2.2870370370370371E-2</v>
      </c>
      <c r="H3204" s="2">
        <v>1.8703703703703705E-2</v>
      </c>
      <c r="I3204" s="2">
        <f t="shared" si="201"/>
        <v>4.2444166666666672E-2</v>
      </c>
      <c r="J3204" s="2">
        <v>1.6155324074074075E-3</v>
      </c>
      <c r="K3204" s="2">
        <v>6.1620370370370374E-2</v>
      </c>
      <c r="L3204" s="2">
        <v>3.3379629629629634E-2</v>
      </c>
      <c r="M3204" s="2">
        <v>2.342592592592593E-2</v>
      </c>
      <c r="N3204" s="2">
        <f t="shared" si="202"/>
        <v>0.12004145833333335</v>
      </c>
      <c r="O3204" s="2">
        <v>0.18162037037037038</v>
      </c>
      <c r="P3204" s="2">
        <v>7.1304398148148149E-4</v>
      </c>
      <c r="Q3204" s="2">
        <v>3.3842592592592598E-2</v>
      </c>
      <c r="R3204" s="2">
        <v>2.4444444444444446E-2</v>
      </c>
      <c r="S3204" s="2">
        <f t="shared" si="203"/>
        <v>0.24062045138888888</v>
      </c>
    </row>
    <row r="3205" spans="1:19" x14ac:dyDescent="0.25">
      <c r="A3205" t="s">
        <v>3223</v>
      </c>
      <c r="B3205" s="2">
        <v>1.1832175925925927E-4</v>
      </c>
      <c r="C3205" s="2">
        <v>7.8240740740740753E-3</v>
      </c>
      <c r="D3205" s="2">
        <v>5.3240740740740748E-3</v>
      </c>
      <c r="E3205" s="2">
        <f t="shared" si="200"/>
        <v>1.3266469907407409E-2</v>
      </c>
      <c r="F3205" s="2">
        <v>4.6942129629629634E-4</v>
      </c>
      <c r="G3205" s="2">
        <v>1.1990740740740739E-2</v>
      </c>
      <c r="H3205" s="2">
        <v>1.4027777777777778E-2</v>
      </c>
      <c r="I3205" s="2">
        <f t="shared" si="201"/>
        <v>2.6487939814814815E-2</v>
      </c>
      <c r="J3205" s="2">
        <v>4.4026620370370373E-4</v>
      </c>
      <c r="K3205" s="2">
        <v>0.58212962962962966</v>
      </c>
      <c r="L3205" s="2">
        <v>1.7037037037037038E-2</v>
      </c>
      <c r="M3205" s="2">
        <v>1.5787037037037037E-2</v>
      </c>
      <c r="N3205" s="2">
        <f t="shared" si="202"/>
        <v>0.61539396990740747</v>
      </c>
      <c r="O3205" s="2">
        <v>4.9027777777777781E-2</v>
      </c>
      <c r="P3205" s="2">
        <v>3.1356481481481475E-4</v>
      </c>
      <c r="Q3205" s="2">
        <v>1.7824074074074076E-2</v>
      </c>
      <c r="R3205" s="2">
        <v>1.8703703703703705E-2</v>
      </c>
      <c r="S3205" s="2">
        <f t="shared" si="203"/>
        <v>8.586912037037038E-2</v>
      </c>
    </row>
    <row r="3206" spans="1:19" x14ac:dyDescent="0.25">
      <c r="A3206" t="s">
        <v>3224</v>
      </c>
      <c r="B3206" s="2">
        <v>1.8254629629629632E-4</v>
      </c>
      <c r="C3206" s="2">
        <v>9.6296296296296303E-3</v>
      </c>
      <c r="D3206" s="2">
        <v>7.4537037037037028E-3</v>
      </c>
      <c r="E3206" s="2">
        <f t="shared" si="200"/>
        <v>1.7265879629629631E-2</v>
      </c>
      <c r="F3206" s="2">
        <v>9.8384259259259258E-4</v>
      </c>
      <c r="G3206" s="2">
        <v>1.6805555555555556E-2</v>
      </c>
      <c r="H3206" s="2">
        <v>1.1157407407407408E-2</v>
      </c>
      <c r="I3206" s="2">
        <f t="shared" si="201"/>
        <v>2.8946805555555555E-2</v>
      </c>
      <c r="J3206" s="2">
        <v>5.641666666666667E-4</v>
      </c>
      <c r="K3206" s="2">
        <v>0.35726851851851849</v>
      </c>
      <c r="L3206" s="2">
        <v>2.0787037037037038E-2</v>
      </c>
      <c r="M3206" s="2">
        <v>1.9675925925925927E-2</v>
      </c>
      <c r="N3206" s="2">
        <f t="shared" si="202"/>
        <v>0.39829564814814811</v>
      </c>
      <c r="O3206" s="2">
        <v>4.4351851851851858E-2</v>
      </c>
      <c r="P3206" s="2">
        <v>5.8409722222222229E-4</v>
      </c>
      <c r="Q3206" s="2">
        <v>2.0972222222222222E-2</v>
      </c>
      <c r="R3206" s="2">
        <v>2.1203703703703707E-2</v>
      </c>
      <c r="S3206" s="2">
        <f t="shared" si="203"/>
        <v>8.7111875000000019E-2</v>
      </c>
    </row>
    <row r="3207" spans="1:19" x14ac:dyDescent="0.25">
      <c r="A3207" t="s">
        <v>3225</v>
      </c>
      <c r="B3207" s="2">
        <v>2.5115740740740741E-5</v>
      </c>
      <c r="C3207" s="2">
        <v>3.6111111111111114E-3</v>
      </c>
      <c r="D3207" s="2">
        <v>2.8703703703703708E-3</v>
      </c>
      <c r="E3207" s="2">
        <f t="shared" si="200"/>
        <v>6.5065972222222226E-3</v>
      </c>
      <c r="F3207" s="2">
        <v>1.591550925925926E-4</v>
      </c>
      <c r="G3207" s="2">
        <v>7.1759259259259259E-3</v>
      </c>
      <c r="H3207" s="2">
        <v>4.8148148148148152E-3</v>
      </c>
      <c r="I3207" s="2">
        <f t="shared" si="201"/>
        <v>1.2149895833333334E-2</v>
      </c>
      <c r="J3207" s="2">
        <v>2.0600694444444442E-4</v>
      </c>
      <c r="K3207" s="2">
        <v>0.22944444444444445</v>
      </c>
      <c r="L3207" s="2">
        <v>1.0925925925925924E-2</v>
      </c>
      <c r="M3207" s="2">
        <v>9.5370370370370366E-3</v>
      </c>
      <c r="N3207" s="2">
        <f t="shared" si="202"/>
        <v>0.25011341435185186</v>
      </c>
      <c r="O3207" s="2">
        <v>2.8194444444444442E-2</v>
      </c>
      <c r="P3207" s="2">
        <v>1.6624999999999998E-4</v>
      </c>
      <c r="Q3207" s="2">
        <v>1.0462962962962964E-2</v>
      </c>
      <c r="R3207" s="2">
        <v>1.0787037037037038E-2</v>
      </c>
      <c r="S3207" s="2">
        <f t="shared" si="203"/>
        <v>4.9610694444444443E-2</v>
      </c>
    </row>
    <row r="3208" spans="1:19" x14ac:dyDescent="0.25">
      <c r="A3208" t="s">
        <v>3226</v>
      </c>
      <c r="B3208" s="2">
        <v>1.069675925925926E-4</v>
      </c>
      <c r="C3208" s="2">
        <v>8.518518518518519E-3</v>
      </c>
      <c r="D3208" s="2">
        <v>8.9814814814814809E-3</v>
      </c>
      <c r="E3208" s="2">
        <f t="shared" si="200"/>
        <v>1.7606967592592594E-2</v>
      </c>
      <c r="F3208" s="2">
        <v>3.4966435185185182E-4</v>
      </c>
      <c r="G3208" s="2">
        <v>1.3657407407407408E-2</v>
      </c>
      <c r="H3208" s="2">
        <v>1.3194444444444444E-2</v>
      </c>
      <c r="I3208" s="2">
        <f t="shared" si="201"/>
        <v>2.7201516203703702E-2</v>
      </c>
      <c r="J3208" s="2">
        <v>6.3184027777777783E-4</v>
      </c>
      <c r="K3208" s="2">
        <v>7.2407407407407406E-2</v>
      </c>
      <c r="L3208" s="2">
        <v>2.0509259259259258E-2</v>
      </c>
      <c r="M3208" s="2">
        <v>2.6666666666666668E-2</v>
      </c>
      <c r="N3208" s="2">
        <f t="shared" si="202"/>
        <v>0.12021517361111111</v>
      </c>
      <c r="O3208" s="2">
        <v>5.5555555555555552E-2</v>
      </c>
      <c r="P3208" s="2">
        <v>8.000694444444444E-4</v>
      </c>
      <c r="Q3208" s="2">
        <v>2.0046296296296295E-2</v>
      </c>
      <c r="R3208" s="2">
        <v>1.9953703703703706E-2</v>
      </c>
      <c r="S3208" s="2">
        <f t="shared" si="203"/>
        <v>9.6355625E-2</v>
      </c>
    </row>
    <row r="3209" spans="1:19" x14ac:dyDescent="0.25">
      <c r="A3209" t="s">
        <v>3227</v>
      </c>
      <c r="B3209" s="2">
        <v>1.7827546296296295E-4</v>
      </c>
      <c r="C3209" s="2">
        <v>1.0972222222222223E-2</v>
      </c>
      <c r="D3209" s="2">
        <v>1.1064814814814814E-2</v>
      </c>
      <c r="E3209" s="2">
        <f t="shared" si="200"/>
        <v>2.2215312500000001E-2</v>
      </c>
      <c r="F3209" s="2">
        <v>4.1263888888888898E-4</v>
      </c>
      <c r="G3209" s="2">
        <v>1.8240740740740741E-2</v>
      </c>
      <c r="H3209" s="2">
        <v>6.3148148148148148E-2</v>
      </c>
      <c r="I3209" s="2">
        <f t="shared" si="201"/>
        <v>8.1801527777777772E-2</v>
      </c>
      <c r="J3209" s="2">
        <v>6.1243055555555562E-4</v>
      </c>
      <c r="K3209" s="2">
        <v>0.16439814814814815</v>
      </c>
      <c r="L3209" s="2">
        <v>2.5648148148148146E-2</v>
      </c>
      <c r="M3209" s="2">
        <v>5.5925925925925928E-2</v>
      </c>
      <c r="N3209" s="2">
        <f t="shared" si="202"/>
        <v>0.24658465277777777</v>
      </c>
      <c r="O3209" s="2">
        <v>7.013888888888889E-2</v>
      </c>
      <c r="P3209" s="2">
        <v>6.5872685185185186E-4</v>
      </c>
      <c r="Q3209" s="2">
        <v>3.4398148148148143E-2</v>
      </c>
      <c r="R3209" s="2">
        <v>3.7916666666666668E-2</v>
      </c>
      <c r="S3209" s="2">
        <f t="shared" si="203"/>
        <v>0.14311243055555556</v>
      </c>
    </row>
    <row r="3210" spans="1:19" x14ac:dyDescent="0.25">
      <c r="A3210" t="s">
        <v>3228</v>
      </c>
      <c r="B3210" s="2">
        <v>1.3491898148148149E-4</v>
      </c>
      <c r="C3210" s="2">
        <v>1.3796296296296298E-2</v>
      </c>
      <c r="D3210" s="2">
        <v>1.074074074074074E-2</v>
      </c>
      <c r="E3210" s="2">
        <f t="shared" si="200"/>
        <v>2.4671956018518518E-2</v>
      </c>
      <c r="F3210" s="2">
        <v>9.2892361111111116E-4</v>
      </c>
      <c r="G3210" s="2">
        <v>2.5277777777777777E-2</v>
      </c>
      <c r="H3210" s="2">
        <v>1.6157407407407409E-2</v>
      </c>
      <c r="I3210" s="2">
        <f t="shared" si="201"/>
        <v>4.2364108796296297E-2</v>
      </c>
      <c r="J3210" s="2">
        <v>5.6570601851851845E-4</v>
      </c>
      <c r="K3210" s="2">
        <v>0.69759259259259254</v>
      </c>
      <c r="L3210" s="2">
        <v>3.1666666666666669E-2</v>
      </c>
      <c r="M3210" s="2">
        <v>2.6203703703703705E-2</v>
      </c>
      <c r="N3210" s="2">
        <f t="shared" si="202"/>
        <v>0.75602866898148136</v>
      </c>
      <c r="O3210" s="2">
        <v>0.11361111111111111</v>
      </c>
      <c r="P3210" s="2">
        <v>5.3770833333333329E-4</v>
      </c>
      <c r="Q3210" s="2">
        <v>5.708333333333334E-2</v>
      </c>
      <c r="R3210" s="2">
        <v>2.5509259259259259E-2</v>
      </c>
      <c r="S3210" s="2">
        <f t="shared" si="203"/>
        <v>0.19674141203703704</v>
      </c>
    </row>
    <row r="3211" spans="1:19" x14ac:dyDescent="0.25">
      <c r="A3211" t="s">
        <v>3229</v>
      </c>
      <c r="B3211" s="2">
        <v>1.809375E-4</v>
      </c>
      <c r="C3211" s="2">
        <v>8.564814814814815E-3</v>
      </c>
      <c r="D3211" s="2">
        <v>7.8240740740740753E-3</v>
      </c>
      <c r="E3211" s="2">
        <f t="shared" si="200"/>
        <v>1.6569826388888889E-2</v>
      </c>
      <c r="F3211" s="2">
        <v>4.1363425925925926E-4</v>
      </c>
      <c r="G3211" s="2">
        <v>1.3657407407407408E-2</v>
      </c>
      <c r="H3211" s="2">
        <v>9.4907407407407406E-3</v>
      </c>
      <c r="I3211" s="2">
        <f t="shared" si="201"/>
        <v>2.356178240740741E-2</v>
      </c>
      <c r="J3211" s="2">
        <v>8.5113425925925927E-4</v>
      </c>
      <c r="K3211" s="2">
        <v>0.10689814814814814</v>
      </c>
      <c r="L3211" s="2">
        <v>2.0092592592592592E-2</v>
      </c>
      <c r="M3211" s="2">
        <v>2.5787037037037039E-2</v>
      </c>
      <c r="N3211" s="2">
        <f t="shared" si="202"/>
        <v>0.15362891203703705</v>
      </c>
      <c r="O3211" s="2">
        <v>5.4675925925925926E-2</v>
      </c>
      <c r="P3211" s="2">
        <v>4.3243055555555553E-4</v>
      </c>
      <c r="Q3211" s="2">
        <v>2.0462962962962964E-2</v>
      </c>
      <c r="R3211" s="2">
        <v>1.7546296296296296E-2</v>
      </c>
      <c r="S3211" s="2">
        <f t="shared" si="203"/>
        <v>9.3117615740740747E-2</v>
      </c>
    </row>
    <row r="3212" spans="1:19" x14ac:dyDescent="0.25">
      <c r="A3212" t="s">
        <v>3230</v>
      </c>
      <c r="B3212" s="2">
        <v>1.3141203703703701E-4</v>
      </c>
      <c r="C3212" s="2">
        <v>6.8981481481481489E-3</v>
      </c>
      <c r="D3212" s="2">
        <v>5.0925925925925921E-3</v>
      </c>
      <c r="E3212" s="2">
        <f t="shared" si="200"/>
        <v>1.2122152777777777E-2</v>
      </c>
      <c r="F3212" s="2">
        <v>4.2201388888888887E-4</v>
      </c>
      <c r="G3212" s="2">
        <v>1.1157407407407408E-2</v>
      </c>
      <c r="H3212" s="2">
        <v>1.1018518518518518E-2</v>
      </c>
      <c r="I3212" s="2">
        <f t="shared" si="201"/>
        <v>2.2597939814814814E-2</v>
      </c>
      <c r="J3212" s="2">
        <v>5.6725694444444456E-4</v>
      </c>
      <c r="K3212" s="2">
        <v>0.14657407407407408</v>
      </c>
      <c r="L3212" s="2">
        <v>1.8333333333333333E-2</v>
      </c>
      <c r="M3212" s="2">
        <v>2.2129629629629628E-2</v>
      </c>
      <c r="N3212" s="2">
        <f t="shared" si="202"/>
        <v>0.18760429398148151</v>
      </c>
      <c r="O3212" s="2">
        <v>4.5509259259259256E-2</v>
      </c>
      <c r="P3212" s="2">
        <v>4.8202546296296291E-4</v>
      </c>
      <c r="Q3212" s="2">
        <v>1.7083333333333336E-2</v>
      </c>
      <c r="R3212" s="2">
        <v>1.4953703703703705E-2</v>
      </c>
      <c r="S3212" s="2">
        <f t="shared" si="203"/>
        <v>7.8028321759259264E-2</v>
      </c>
    </row>
    <row r="3213" spans="1:19" x14ac:dyDescent="0.25">
      <c r="A3213" t="s">
        <v>3231</v>
      </c>
      <c r="B3213" s="2">
        <v>7.3425925925925921E-5</v>
      </c>
      <c r="C3213" s="2">
        <v>5.5092592592592589E-3</v>
      </c>
      <c r="D3213" s="2">
        <v>4.5370370370370365E-3</v>
      </c>
      <c r="E3213" s="2">
        <f t="shared" si="200"/>
        <v>1.0119722222222221E-2</v>
      </c>
      <c r="F3213" s="2">
        <v>2.8248842592592594E-4</v>
      </c>
      <c r="G3213" s="2">
        <v>9.3981481481481485E-3</v>
      </c>
      <c r="H3213" s="2">
        <v>7.037037037037037E-3</v>
      </c>
      <c r="I3213" s="2">
        <f t="shared" si="201"/>
        <v>1.6717673611111112E-2</v>
      </c>
      <c r="J3213" s="2">
        <v>2.8802083333333333E-4</v>
      </c>
      <c r="K3213" s="2">
        <v>2.4722222222222225E-2</v>
      </c>
      <c r="L3213" s="2">
        <v>1.3333333333333334E-2</v>
      </c>
      <c r="M3213" s="2">
        <v>2.5046296296296299E-2</v>
      </c>
      <c r="N3213" s="2">
        <f t="shared" si="202"/>
        <v>6.3389872685185186E-2</v>
      </c>
      <c r="O3213" s="2">
        <v>2.6296296296296293E-2</v>
      </c>
      <c r="P3213" s="2">
        <v>2.54537037037037E-4</v>
      </c>
      <c r="Q3213" s="2">
        <v>1.6805555555555556E-2</v>
      </c>
      <c r="R3213" s="2">
        <v>1.2175925925925929E-2</v>
      </c>
      <c r="S3213" s="2">
        <f t="shared" si="203"/>
        <v>5.5532314814814819E-2</v>
      </c>
    </row>
    <row r="3214" spans="1:19" x14ac:dyDescent="0.25">
      <c r="A3214" t="s">
        <v>3232</v>
      </c>
      <c r="B3214" s="2">
        <v>1.0368055555555558E-4</v>
      </c>
      <c r="C3214" s="2">
        <v>7.5000000000000006E-3</v>
      </c>
      <c r="D3214" s="2">
        <v>6.1111111111111114E-3</v>
      </c>
      <c r="E3214" s="2">
        <f t="shared" si="200"/>
        <v>1.3714791666666667E-2</v>
      </c>
      <c r="F3214" s="2">
        <v>1.8802083333333333E-4</v>
      </c>
      <c r="G3214" s="2">
        <v>1.2268518518518519E-2</v>
      </c>
      <c r="H3214" s="2">
        <v>1.2499999999999999E-2</v>
      </c>
      <c r="I3214" s="2">
        <f t="shared" si="201"/>
        <v>2.4956539351851853E-2</v>
      </c>
      <c r="J3214" s="2">
        <v>5.9836805555555544E-4</v>
      </c>
      <c r="K3214" s="2">
        <v>9.5231481481481486E-2</v>
      </c>
      <c r="L3214" s="2">
        <v>1.8472222222222223E-2</v>
      </c>
      <c r="M3214" s="2">
        <v>3.3796296296296297E-2</v>
      </c>
      <c r="N3214" s="2">
        <f t="shared" si="202"/>
        <v>0.14809836805555557</v>
      </c>
      <c r="O3214" s="2">
        <v>8.1342592592592591E-2</v>
      </c>
      <c r="P3214" s="2">
        <v>3.9659722222222218E-4</v>
      </c>
      <c r="Q3214" s="2">
        <v>1.8703703703703705E-2</v>
      </c>
      <c r="R3214" s="2">
        <v>2.2916666666666669E-2</v>
      </c>
      <c r="S3214" s="2">
        <f t="shared" si="203"/>
        <v>0.12335956018518519</v>
      </c>
    </row>
    <row r="3215" spans="1:19" x14ac:dyDescent="0.25">
      <c r="A3215" t="s">
        <v>3233</v>
      </c>
      <c r="B3215" s="2">
        <v>1.113773148148148E-4</v>
      </c>
      <c r="C3215" s="2">
        <v>6.0185185185185177E-3</v>
      </c>
      <c r="D3215" s="2">
        <v>5.0000000000000001E-3</v>
      </c>
      <c r="E3215" s="2">
        <f t="shared" si="200"/>
        <v>1.1129895833333334E-2</v>
      </c>
      <c r="F3215" s="2">
        <v>3.3075231481481475E-4</v>
      </c>
      <c r="G3215" s="2">
        <v>1.0138888888888888E-2</v>
      </c>
      <c r="H3215" s="2">
        <v>9.3055555555555548E-3</v>
      </c>
      <c r="I3215" s="2">
        <f t="shared" si="201"/>
        <v>1.9775196759259258E-2</v>
      </c>
      <c r="J3215" s="2">
        <v>3.1892361111111113E-4</v>
      </c>
      <c r="K3215" s="2">
        <v>9.1527777777777777E-2</v>
      </c>
      <c r="L3215" s="2">
        <v>1.6666666666666666E-2</v>
      </c>
      <c r="M3215" s="2">
        <v>1.7592592592592594E-2</v>
      </c>
      <c r="N3215" s="2">
        <f t="shared" si="202"/>
        <v>0.12610596064814814</v>
      </c>
      <c r="O3215" s="2">
        <v>4.2361111111111106E-2</v>
      </c>
      <c r="P3215" s="2">
        <v>1.9876157407407405E-4</v>
      </c>
      <c r="Q3215" s="2">
        <v>1.5648148148148151E-2</v>
      </c>
      <c r="R3215" s="2">
        <v>1.2916666666666667E-2</v>
      </c>
      <c r="S3215" s="2">
        <f t="shared" si="203"/>
        <v>7.1124687500000006E-2</v>
      </c>
    </row>
    <row r="3216" spans="1:19" x14ac:dyDescent="0.25">
      <c r="A3216" t="s">
        <v>3234</v>
      </c>
      <c r="B3216" s="2">
        <v>5.6168981481481484E-5</v>
      </c>
      <c r="C3216" s="2">
        <v>4.4907407407407405E-3</v>
      </c>
      <c r="D3216" s="2">
        <v>2.685185185185185E-3</v>
      </c>
      <c r="E3216" s="2">
        <f t="shared" si="200"/>
        <v>7.2320949074074076E-3</v>
      </c>
      <c r="F3216" s="2">
        <v>1.103125E-4</v>
      </c>
      <c r="G3216" s="2">
        <v>8.518518518518519E-3</v>
      </c>
      <c r="H3216" s="2">
        <v>7.1296296296296307E-3</v>
      </c>
      <c r="I3216" s="2">
        <f t="shared" si="201"/>
        <v>1.5758460648148148E-2</v>
      </c>
      <c r="J3216" s="2">
        <v>1.8211805555555556E-4</v>
      </c>
      <c r="K3216" s="2">
        <v>6.6064814814814812E-2</v>
      </c>
      <c r="L3216" s="2">
        <v>1.1898148148148149E-2</v>
      </c>
      <c r="M3216" s="2">
        <v>1.0277777777777778E-2</v>
      </c>
      <c r="N3216" s="2">
        <f t="shared" si="202"/>
        <v>8.8422858796296286E-2</v>
      </c>
      <c r="O3216" s="2">
        <v>2.2268518518518521E-2</v>
      </c>
      <c r="P3216" s="2">
        <v>2.1484953703703702E-4</v>
      </c>
      <c r="Q3216" s="2">
        <v>1.0972222222222223E-2</v>
      </c>
      <c r="R3216" s="2">
        <v>1.1111111111111112E-2</v>
      </c>
      <c r="S3216" s="2">
        <f t="shared" si="203"/>
        <v>4.4566701388888894E-2</v>
      </c>
    </row>
    <row r="3217" spans="1:19" x14ac:dyDescent="0.25">
      <c r="A3217" t="s">
        <v>3235</v>
      </c>
      <c r="B3217" s="2">
        <v>1.4989583333333334E-4</v>
      </c>
      <c r="C3217" s="2">
        <v>8.2407407407407412E-3</v>
      </c>
      <c r="D3217" s="2">
        <v>6.7129629629629622E-3</v>
      </c>
      <c r="E3217" s="2">
        <f t="shared" si="200"/>
        <v>1.5103599537037037E-2</v>
      </c>
      <c r="F3217" s="2">
        <v>5.2403935185185181E-4</v>
      </c>
      <c r="G3217" s="2">
        <v>1.3379629629629628E-2</v>
      </c>
      <c r="H3217" s="2">
        <v>1.1249999999999998E-2</v>
      </c>
      <c r="I3217" s="2">
        <f t="shared" si="201"/>
        <v>2.5153668981481477E-2</v>
      </c>
      <c r="J3217" s="2">
        <v>4.4164351851851851E-4</v>
      </c>
      <c r="K3217" s="2">
        <v>7.1388888888888891E-2</v>
      </c>
      <c r="L3217" s="2">
        <v>1.9675925925925927E-2</v>
      </c>
      <c r="M3217" s="2">
        <v>1.6435185185185188E-2</v>
      </c>
      <c r="N3217" s="2">
        <f t="shared" si="202"/>
        <v>0.10794164351851854</v>
      </c>
      <c r="O3217" s="2">
        <v>3.7499999999999999E-2</v>
      </c>
      <c r="P3217" s="2">
        <v>4.3831018518518519E-4</v>
      </c>
      <c r="Q3217" s="2">
        <v>1.9120370370370371E-2</v>
      </c>
      <c r="R3217" s="2">
        <v>1.6759259259259258E-2</v>
      </c>
      <c r="S3217" s="2">
        <f t="shared" si="203"/>
        <v>7.3817939814814812E-2</v>
      </c>
    </row>
    <row r="3218" spans="1:19" x14ac:dyDescent="0.25">
      <c r="A3218" t="s">
        <v>3236</v>
      </c>
      <c r="B3218" s="2">
        <v>1.8353009259259258E-4</v>
      </c>
      <c r="C3218" s="2">
        <v>1.3379629629629628E-2</v>
      </c>
      <c r="D3218" s="2">
        <v>1.1388888888888888E-2</v>
      </c>
      <c r="E3218" s="2">
        <f t="shared" si="200"/>
        <v>2.4952048611111111E-2</v>
      </c>
      <c r="F3218" s="2">
        <v>5.026273148148148E-4</v>
      </c>
      <c r="G3218" s="2">
        <v>3.9259259259259258E-2</v>
      </c>
      <c r="H3218" s="2">
        <v>1.7685185185185182E-2</v>
      </c>
      <c r="I3218" s="2">
        <f t="shared" si="201"/>
        <v>5.7447071759259255E-2</v>
      </c>
      <c r="J3218" s="2">
        <v>6.361226851851851E-4</v>
      </c>
      <c r="K3218" s="2">
        <v>0.42759259259259258</v>
      </c>
      <c r="L3218" s="2">
        <v>2.8657407407407406E-2</v>
      </c>
      <c r="M3218" s="2">
        <v>2.5324074074074079E-2</v>
      </c>
      <c r="N3218" s="2">
        <f t="shared" si="202"/>
        <v>0.48221019675925925</v>
      </c>
      <c r="O3218" s="2">
        <v>5.3518518518518521E-2</v>
      </c>
      <c r="P3218" s="2">
        <v>1.0562731481481482E-3</v>
      </c>
      <c r="Q3218" s="2">
        <v>3.2175925925925927E-2</v>
      </c>
      <c r="R3218" s="2">
        <v>2.6064814814814815E-2</v>
      </c>
      <c r="S3218" s="2">
        <f t="shared" si="203"/>
        <v>0.11281553240740741</v>
      </c>
    </row>
    <row r="3219" spans="1:19" x14ac:dyDescent="0.25">
      <c r="A3219" t="s">
        <v>3237</v>
      </c>
      <c r="B3219" s="2">
        <v>3.4965277777777778E-5</v>
      </c>
      <c r="C3219" s="2">
        <v>3.1018518518518522E-3</v>
      </c>
      <c r="D3219" s="2">
        <v>2.5925925925925925E-3</v>
      </c>
      <c r="E3219" s="2">
        <f t="shared" si="200"/>
        <v>5.7294097222222225E-3</v>
      </c>
      <c r="F3219" s="2">
        <v>1.9662037037037036E-4</v>
      </c>
      <c r="G3219" s="2">
        <v>6.1111111111111114E-3</v>
      </c>
      <c r="H3219" s="2">
        <v>3.425925925925926E-3</v>
      </c>
      <c r="I3219" s="2">
        <f t="shared" si="201"/>
        <v>9.7336574074074079E-3</v>
      </c>
      <c r="J3219" s="2">
        <v>1.2614583333333333E-4</v>
      </c>
      <c r="K3219" s="2">
        <v>9.0601851851851864E-2</v>
      </c>
      <c r="L3219" s="2">
        <v>1.037037037037037E-2</v>
      </c>
      <c r="M3219" s="2">
        <v>8.611111111111111E-3</v>
      </c>
      <c r="N3219" s="2">
        <f t="shared" si="202"/>
        <v>0.10970947916666667</v>
      </c>
      <c r="O3219" s="2">
        <v>2.0787037037037038E-2</v>
      </c>
      <c r="P3219" s="2">
        <v>1.855324074074074E-4</v>
      </c>
      <c r="Q3219" s="2">
        <v>9.7685185185185184E-3</v>
      </c>
      <c r="R3219" s="2">
        <v>1.1296296296296296E-2</v>
      </c>
      <c r="S3219" s="2">
        <f t="shared" si="203"/>
        <v>4.2037384259259264E-2</v>
      </c>
    </row>
    <row r="3220" spans="1:19" x14ac:dyDescent="0.25">
      <c r="A3220" t="s">
        <v>3238</v>
      </c>
      <c r="B3220" s="2">
        <v>5.6782407407407411E-5</v>
      </c>
      <c r="C3220" s="2">
        <v>5.0000000000000001E-3</v>
      </c>
      <c r="D3220" s="2">
        <v>4.2592592592592595E-3</v>
      </c>
      <c r="E3220" s="2">
        <f t="shared" si="200"/>
        <v>9.3160416666666669E-3</v>
      </c>
      <c r="F3220" s="2">
        <v>2.5034722222222223E-4</v>
      </c>
      <c r="G3220" s="2">
        <v>8.7962962962962968E-3</v>
      </c>
      <c r="H3220" s="2">
        <v>8.1481481481481474E-3</v>
      </c>
      <c r="I3220" s="2">
        <f t="shared" si="201"/>
        <v>1.7194791666666667E-2</v>
      </c>
      <c r="J3220" s="2">
        <v>3.2113425925925924E-4</v>
      </c>
      <c r="K3220" s="2">
        <v>0.20638888888888887</v>
      </c>
      <c r="L3220" s="2">
        <v>1.3518518518518518E-2</v>
      </c>
      <c r="M3220" s="2">
        <v>1.4027777777777778E-2</v>
      </c>
      <c r="N3220" s="2">
        <f t="shared" si="202"/>
        <v>0.23425631944444442</v>
      </c>
      <c r="O3220" s="2">
        <v>2.4861111111111108E-2</v>
      </c>
      <c r="P3220" s="2">
        <v>3.5740740740740736E-4</v>
      </c>
      <c r="Q3220" s="2">
        <v>1.4212962962962962E-2</v>
      </c>
      <c r="R3220" s="2">
        <v>1.3333333333333334E-2</v>
      </c>
      <c r="S3220" s="2">
        <f t="shared" si="203"/>
        <v>5.2764814814814813E-2</v>
      </c>
    </row>
    <row r="3221" spans="1:19" x14ac:dyDescent="0.25">
      <c r="A3221" t="s">
        <v>3239</v>
      </c>
      <c r="B3221" s="2">
        <v>4.9907407407407413E-5</v>
      </c>
      <c r="C3221" s="2">
        <v>5.8333333333333336E-3</v>
      </c>
      <c r="D3221" s="2">
        <v>4.6759259259259263E-3</v>
      </c>
      <c r="E3221" s="2">
        <f t="shared" si="200"/>
        <v>1.0559166666666668E-2</v>
      </c>
      <c r="F3221" s="2">
        <v>1.791435185185185E-4</v>
      </c>
      <c r="G3221" s="2">
        <v>1.1296296296296296E-2</v>
      </c>
      <c r="H3221" s="2">
        <v>1.1157407407407408E-2</v>
      </c>
      <c r="I3221" s="2">
        <f t="shared" si="201"/>
        <v>2.2632847222222221E-2</v>
      </c>
      <c r="J3221" s="2">
        <v>6.9269675925925922E-4</v>
      </c>
      <c r="K3221" s="2">
        <v>4.0787037037037038E-2</v>
      </c>
      <c r="L3221" s="2">
        <v>1.4537037037037038E-2</v>
      </c>
      <c r="M3221" s="2">
        <v>1.4814814814814814E-2</v>
      </c>
      <c r="N3221" s="2">
        <f t="shared" si="202"/>
        <v>7.0831585648148149E-2</v>
      </c>
      <c r="O3221" s="2">
        <v>2.9120370370370366E-2</v>
      </c>
      <c r="P3221" s="2">
        <v>2.4708333333333337E-4</v>
      </c>
      <c r="Q3221" s="2">
        <v>1.6018518518518519E-2</v>
      </c>
      <c r="R3221" s="2">
        <v>1.3287037037037036E-2</v>
      </c>
      <c r="S3221" s="2">
        <f t="shared" si="203"/>
        <v>5.8673009259259251E-2</v>
      </c>
    </row>
    <row r="3222" spans="1:19" x14ac:dyDescent="0.25">
      <c r="A3222" t="s">
        <v>3240</v>
      </c>
      <c r="B3222" s="2">
        <v>1.6612268518518517E-4</v>
      </c>
      <c r="C3222" s="2">
        <v>1.4027777777777778E-2</v>
      </c>
      <c r="D3222" s="2">
        <v>1.2407407407407409E-2</v>
      </c>
      <c r="E3222" s="2">
        <f t="shared" si="200"/>
        <v>2.6601307870370371E-2</v>
      </c>
      <c r="F3222" s="2">
        <v>6.6630787037037038E-4</v>
      </c>
      <c r="G3222" s="2">
        <v>2.2916666666666669E-2</v>
      </c>
      <c r="H3222" s="2">
        <v>1.5416666666666667E-2</v>
      </c>
      <c r="I3222" s="2">
        <f t="shared" si="201"/>
        <v>3.8999641203703708E-2</v>
      </c>
      <c r="J3222" s="2">
        <v>1.0000462962962962E-3</v>
      </c>
      <c r="K3222" s="2">
        <v>1.3219444444444444</v>
      </c>
      <c r="L3222" s="2">
        <v>2.9490740740740744E-2</v>
      </c>
      <c r="M3222" s="2">
        <v>2.49537037037037E-2</v>
      </c>
      <c r="N3222" s="2">
        <f t="shared" si="202"/>
        <v>1.3773889351851851</v>
      </c>
      <c r="O3222" s="2">
        <v>9.1666666666666674E-2</v>
      </c>
      <c r="P3222" s="2">
        <v>7.359490740740742E-4</v>
      </c>
      <c r="Q3222" s="2">
        <v>2.9953703703703705E-2</v>
      </c>
      <c r="R3222" s="2">
        <v>2.4583333333333332E-2</v>
      </c>
      <c r="S3222" s="2">
        <f t="shared" si="203"/>
        <v>0.14693965277777779</v>
      </c>
    </row>
    <row r="3223" spans="1:19" x14ac:dyDescent="0.25">
      <c r="A3223" t="s">
        <v>3241</v>
      </c>
      <c r="B3223" s="2">
        <v>1.5478009259259259E-4</v>
      </c>
      <c r="C3223" s="2">
        <v>8.7962962962962968E-3</v>
      </c>
      <c r="D3223" s="2">
        <v>8.4259259259259253E-3</v>
      </c>
      <c r="E3223" s="2">
        <f t="shared" si="200"/>
        <v>1.7377002314814816E-2</v>
      </c>
      <c r="F3223" s="2">
        <v>5.3954861111111109E-4</v>
      </c>
      <c r="G3223" s="2">
        <v>1.3518518518518518E-2</v>
      </c>
      <c r="H3223" s="2">
        <v>9.9537037037037042E-3</v>
      </c>
      <c r="I3223" s="2">
        <f t="shared" si="201"/>
        <v>2.4011770833333335E-2</v>
      </c>
      <c r="J3223" s="2">
        <v>6.2490740740740736E-4</v>
      </c>
      <c r="K3223" s="2">
        <v>0.55087962962962966</v>
      </c>
      <c r="L3223" s="2">
        <v>1.9907407407407408E-2</v>
      </c>
      <c r="M3223" s="2">
        <v>2.5416666666666667E-2</v>
      </c>
      <c r="N3223" s="2">
        <f t="shared" si="202"/>
        <v>0.59682861111111107</v>
      </c>
      <c r="O3223" s="2">
        <v>2.0555555555555556E-2</v>
      </c>
      <c r="P3223" s="2">
        <v>3.4851851851851857E-4</v>
      </c>
      <c r="Q3223" s="2">
        <v>2.2453703703703708E-2</v>
      </c>
      <c r="R3223" s="2">
        <v>1.8472222222222223E-2</v>
      </c>
      <c r="S3223" s="2">
        <f t="shared" si="203"/>
        <v>6.183000000000001E-2</v>
      </c>
    </row>
    <row r="3224" spans="1:19" x14ac:dyDescent="0.25">
      <c r="A3224" t="s">
        <v>3242</v>
      </c>
      <c r="B3224" s="2">
        <v>6.5266203703703707E-5</v>
      </c>
      <c r="C3224" s="2">
        <v>6.2962962962962964E-3</v>
      </c>
      <c r="D3224" s="2">
        <v>3.1481481481481482E-3</v>
      </c>
      <c r="E3224" s="2">
        <f t="shared" si="200"/>
        <v>9.5097106481481473E-3</v>
      </c>
      <c r="F3224" s="2">
        <v>1.4914351851851853E-4</v>
      </c>
      <c r="G3224" s="2">
        <v>9.9074074074074082E-3</v>
      </c>
      <c r="H3224" s="2">
        <v>7.8703703703703713E-3</v>
      </c>
      <c r="I3224" s="2">
        <f t="shared" si="201"/>
        <v>1.7926921296296298E-2</v>
      </c>
      <c r="J3224" s="2">
        <v>2.2855324074074076E-4</v>
      </c>
      <c r="K3224" s="2">
        <v>9.2916666666666661E-2</v>
      </c>
      <c r="L3224" s="2">
        <v>1.4074074074074074E-2</v>
      </c>
      <c r="M3224" s="2">
        <v>4.3472222222222225E-2</v>
      </c>
      <c r="N3224" s="2">
        <f t="shared" si="202"/>
        <v>0.15069151620370369</v>
      </c>
      <c r="O3224" s="2">
        <v>7.2083333333333333E-2</v>
      </c>
      <c r="P3224" s="2">
        <v>3.2305555555555554E-4</v>
      </c>
      <c r="Q3224" s="2">
        <v>1.4768518518518519E-2</v>
      </c>
      <c r="R3224" s="2">
        <v>1.2638888888888889E-2</v>
      </c>
      <c r="S3224" s="2">
        <f t="shared" si="203"/>
        <v>9.9813796296296289E-2</v>
      </c>
    </row>
    <row r="3225" spans="1:19" x14ac:dyDescent="0.25">
      <c r="A3225" t="s">
        <v>3243</v>
      </c>
      <c r="B3225" s="2">
        <v>3.2428240740740741E-4</v>
      </c>
      <c r="C3225" s="2">
        <v>2.0416666666666666E-2</v>
      </c>
      <c r="D3225" s="2">
        <v>1.9768518518518515E-2</v>
      </c>
      <c r="E3225" s="2">
        <f t="shared" si="200"/>
        <v>4.0509467592592593E-2</v>
      </c>
      <c r="F3225" s="2">
        <v>9.4075231481481473E-4</v>
      </c>
      <c r="G3225" s="2">
        <v>2.7129629629629632E-2</v>
      </c>
      <c r="H3225" s="2">
        <v>2.9953703703703705E-2</v>
      </c>
      <c r="I3225" s="2">
        <f t="shared" si="201"/>
        <v>5.8024085648148149E-2</v>
      </c>
      <c r="J3225" s="2">
        <v>9.1741898148148162E-4</v>
      </c>
      <c r="K3225" s="2">
        <v>0.29671296296296296</v>
      </c>
      <c r="L3225" s="2">
        <v>3.8425925925925926E-2</v>
      </c>
      <c r="M3225" s="2">
        <v>3.5416666666666666E-2</v>
      </c>
      <c r="N3225" s="2">
        <f t="shared" si="202"/>
        <v>0.37147297453703698</v>
      </c>
      <c r="O3225" s="2">
        <v>3.7870370370370367E-2</v>
      </c>
      <c r="P3225" s="2">
        <v>1.0015393518518518E-3</v>
      </c>
      <c r="Q3225" s="2">
        <v>3.6388888888888887E-2</v>
      </c>
      <c r="R3225" s="2">
        <v>3.7777777777777778E-2</v>
      </c>
      <c r="S3225" s="2">
        <f t="shared" si="203"/>
        <v>0.11303857638888887</v>
      </c>
    </row>
    <row r="3226" spans="1:19" x14ac:dyDescent="0.25">
      <c r="A3226" t="s">
        <v>3244</v>
      </c>
      <c r="B3226" s="2">
        <v>1.9644675925925925E-4</v>
      </c>
      <c r="C3226" s="2">
        <v>1.0694444444444444E-2</v>
      </c>
      <c r="D3226" s="2">
        <v>1.0601851851851854E-2</v>
      </c>
      <c r="E3226" s="2">
        <f t="shared" si="200"/>
        <v>2.1492743055555555E-2</v>
      </c>
      <c r="F3226" s="2">
        <v>2.7451388888888887E-4</v>
      </c>
      <c r="G3226" s="2">
        <v>1.8333333333333333E-2</v>
      </c>
      <c r="H3226" s="2">
        <v>1.6527777777777777E-2</v>
      </c>
      <c r="I3226" s="2">
        <f t="shared" si="201"/>
        <v>3.5135625000000004E-2</v>
      </c>
      <c r="J3226" s="2">
        <v>7.217245370370371E-4</v>
      </c>
      <c r="K3226" s="2">
        <v>0.80078703703703702</v>
      </c>
      <c r="L3226" s="2">
        <v>2.1388888888888888E-2</v>
      </c>
      <c r="M3226" s="2">
        <v>2.2037037037037036E-2</v>
      </c>
      <c r="N3226" s="2">
        <f t="shared" si="202"/>
        <v>0.8449346875</v>
      </c>
      <c r="O3226" s="2">
        <v>8.7314814814814803E-2</v>
      </c>
      <c r="P3226" s="2">
        <v>4.3047453703703699E-4</v>
      </c>
      <c r="Q3226" s="2">
        <v>2.2037037037037036E-2</v>
      </c>
      <c r="R3226" s="2">
        <v>2.4722222222222225E-2</v>
      </c>
      <c r="S3226" s="2">
        <f t="shared" si="203"/>
        <v>0.13450454861111111</v>
      </c>
    </row>
    <row r="3227" spans="1:19" x14ac:dyDescent="0.25">
      <c r="A3227" t="s">
        <v>3245</v>
      </c>
      <c r="B3227" s="2">
        <v>5.5983796296296292E-5</v>
      </c>
      <c r="C3227" s="2">
        <v>6.2037037037037043E-3</v>
      </c>
      <c r="D3227" s="2">
        <v>5.138888888888889E-3</v>
      </c>
      <c r="E3227" s="2">
        <f t="shared" si="200"/>
        <v>1.139857638888889E-2</v>
      </c>
      <c r="F3227" s="2">
        <v>2.5119212962962958E-4</v>
      </c>
      <c r="G3227" s="2">
        <v>1.1481481481481483E-2</v>
      </c>
      <c r="H3227" s="2">
        <v>8.564814814814815E-3</v>
      </c>
      <c r="I3227" s="2">
        <f t="shared" si="201"/>
        <v>2.0297488425925929E-2</v>
      </c>
      <c r="J3227" s="2">
        <v>5.7085648148148154E-4</v>
      </c>
      <c r="K3227" s="2">
        <v>3.2731481481481479E-2</v>
      </c>
      <c r="L3227" s="2">
        <v>1.6620370370370372E-2</v>
      </c>
      <c r="M3227" s="2">
        <v>2.0231481481481482E-2</v>
      </c>
      <c r="N3227" s="2">
        <f t="shared" si="202"/>
        <v>7.0154189814814805E-2</v>
      </c>
      <c r="O3227" s="2">
        <v>3.3101851851851848E-2</v>
      </c>
      <c r="P3227" s="2">
        <v>2.129166666666667E-4</v>
      </c>
      <c r="Q3227" s="2">
        <v>1.5972222222222224E-2</v>
      </c>
      <c r="R3227" s="2">
        <v>1.4444444444444446E-2</v>
      </c>
      <c r="S3227" s="2">
        <f t="shared" si="203"/>
        <v>6.3731435185185176E-2</v>
      </c>
    </row>
    <row r="3228" spans="1:19" x14ac:dyDescent="0.25">
      <c r="A3228" t="s">
        <v>3246</v>
      </c>
      <c r="B3228" s="2">
        <v>1.3170138888888888E-4</v>
      </c>
      <c r="C3228" s="2">
        <v>7.3148148148148148E-3</v>
      </c>
      <c r="D3228" s="2">
        <v>6.8981481481481489E-3</v>
      </c>
      <c r="E3228" s="2">
        <f t="shared" si="200"/>
        <v>1.4344664351851853E-2</v>
      </c>
      <c r="F3228" s="2">
        <v>3.7313657407407407E-4</v>
      </c>
      <c r="G3228" s="2">
        <v>1.1574074074074075E-2</v>
      </c>
      <c r="H3228" s="2">
        <v>1.1203703703703704E-2</v>
      </c>
      <c r="I3228" s="2">
        <f t="shared" si="201"/>
        <v>2.3150914351851855E-2</v>
      </c>
      <c r="J3228" s="2">
        <v>8.5167824074074085E-4</v>
      </c>
      <c r="K3228" s="2">
        <v>4.7453703703703699E-2</v>
      </c>
      <c r="L3228" s="2">
        <v>1.8425925925925925E-2</v>
      </c>
      <c r="M3228" s="2">
        <v>2.1944444444444447E-2</v>
      </c>
      <c r="N3228" s="2">
        <f t="shared" si="202"/>
        <v>8.867575231481481E-2</v>
      </c>
      <c r="O3228" s="2">
        <v>3.2083333333333332E-2</v>
      </c>
      <c r="P3228" s="2">
        <v>6.8178240740740742E-4</v>
      </c>
      <c r="Q3228" s="2">
        <v>1.726851851851852E-2</v>
      </c>
      <c r="R3228" s="2">
        <v>1.7962962962962962E-2</v>
      </c>
      <c r="S3228" s="2">
        <f t="shared" si="203"/>
        <v>6.7996597222222219E-2</v>
      </c>
    </row>
    <row r="3229" spans="1:19" x14ac:dyDescent="0.25">
      <c r="A3229" t="s">
        <v>3247</v>
      </c>
      <c r="B3229" s="2">
        <v>1.8189814814814813E-4</v>
      </c>
      <c r="C3229" s="2">
        <v>7.9629629629629634E-3</v>
      </c>
      <c r="D3229" s="2">
        <v>5.6944444444444438E-3</v>
      </c>
      <c r="E3229" s="2">
        <f t="shared" si="200"/>
        <v>1.3839305555555556E-2</v>
      </c>
      <c r="F3229" s="2">
        <v>3.7744212962962964E-4</v>
      </c>
      <c r="G3229" s="2">
        <v>1.4166666666666666E-2</v>
      </c>
      <c r="H3229" s="2">
        <v>1.050925925925926E-2</v>
      </c>
      <c r="I3229" s="2">
        <f t="shared" si="201"/>
        <v>2.5053368055555556E-2</v>
      </c>
      <c r="J3229" s="2">
        <v>9.1951388888888898E-4</v>
      </c>
      <c r="K3229" s="2">
        <v>0.29226851851851848</v>
      </c>
      <c r="L3229" s="2">
        <v>1.8472222222222223E-2</v>
      </c>
      <c r="M3229" s="2">
        <v>1.5277777777777777E-2</v>
      </c>
      <c r="N3229" s="2">
        <f t="shared" si="202"/>
        <v>0.32693803240740738</v>
      </c>
      <c r="O3229" s="2">
        <v>3.4212962962962966E-2</v>
      </c>
      <c r="P3229" s="2">
        <v>5.5432870370370369E-4</v>
      </c>
      <c r="Q3229" s="2">
        <v>2.162037037037037E-2</v>
      </c>
      <c r="R3229" s="2">
        <v>1.4768518518518519E-2</v>
      </c>
      <c r="S3229" s="2">
        <f t="shared" si="203"/>
        <v>7.1156180555555559E-2</v>
      </c>
    </row>
    <row r="3230" spans="1:19" x14ac:dyDescent="0.25">
      <c r="A3230" t="s">
        <v>3248</v>
      </c>
      <c r="B3230" s="2">
        <v>6.5902777777777777E-5</v>
      </c>
      <c r="C3230" s="2">
        <v>4.3518518518518515E-3</v>
      </c>
      <c r="D3230" s="2">
        <v>3.9351851851851857E-3</v>
      </c>
      <c r="E3230" s="2">
        <f t="shared" si="200"/>
        <v>8.3529398148148148E-3</v>
      </c>
      <c r="F3230" s="2">
        <v>1.9708333333333332E-4</v>
      </c>
      <c r="G3230" s="2">
        <v>8.9351851851851866E-3</v>
      </c>
      <c r="H3230" s="2">
        <v>5.37037037037037E-3</v>
      </c>
      <c r="I3230" s="2">
        <f t="shared" si="201"/>
        <v>1.4502638888888891E-2</v>
      </c>
      <c r="J3230" s="2">
        <v>6.342013888888889E-4</v>
      </c>
      <c r="K3230" s="2">
        <v>0.28574074074074074</v>
      </c>
      <c r="L3230" s="2">
        <v>1.324074074074074E-2</v>
      </c>
      <c r="M3230" s="2">
        <v>1.1805555555555555E-2</v>
      </c>
      <c r="N3230" s="2">
        <f t="shared" si="202"/>
        <v>0.31142123842592589</v>
      </c>
      <c r="O3230" s="2">
        <v>2.3657407407407408E-2</v>
      </c>
      <c r="P3230" s="2">
        <v>2.9249999999999995E-4</v>
      </c>
      <c r="Q3230" s="2">
        <v>1.2314814814814815E-2</v>
      </c>
      <c r="R3230" s="2">
        <v>1.1157407407407408E-2</v>
      </c>
      <c r="S3230" s="2">
        <f t="shared" si="203"/>
        <v>4.7422129629629634E-2</v>
      </c>
    </row>
    <row r="3231" spans="1:19" x14ac:dyDescent="0.25">
      <c r="A3231" t="s">
        <v>3249</v>
      </c>
      <c r="B3231" s="2">
        <v>1.9481481481481484E-4</v>
      </c>
      <c r="C3231" s="2">
        <v>1.0138888888888888E-2</v>
      </c>
      <c r="D3231" s="2">
        <v>1.0046296296296296E-2</v>
      </c>
      <c r="E3231" s="2">
        <f t="shared" si="200"/>
        <v>2.0379999999999999E-2</v>
      </c>
      <c r="F3231" s="2">
        <v>2.9252314814814815E-4</v>
      </c>
      <c r="G3231" s="2">
        <v>1.6435185185185188E-2</v>
      </c>
      <c r="H3231" s="2">
        <v>1.6249999999999997E-2</v>
      </c>
      <c r="I3231" s="2">
        <f t="shared" si="201"/>
        <v>3.2977708333333335E-2</v>
      </c>
      <c r="J3231" s="2">
        <v>5.5756944444444441E-4</v>
      </c>
      <c r="K3231" s="2">
        <v>0.28657407407407409</v>
      </c>
      <c r="L3231" s="2">
        <v>2.4861111111111108E-2</v>
      </c>
      <c r="M3231" s="2">
        <v>2.1666666666666667E-2</v>
      </c>
      <c r="N3231" s="2">
        <f t="shared" si="202"/>
        <v>0.33365942129629633</v>
      </c>
      <c r="O3231" s="2">
        <v>4.6759259259259257E-2</v>
      </c>
      <c r="P3231" s="2">
        <v>6.4064814814814811E-4</v>
      </c>
      <c r="Q3231" s="2">
        <v>2.314814814814815E-2</v>
      </c>
      <c r="R3231" s="2">
        <v>2.1435185185185186E-2</v>
      </c>
      <c r="S3231" s="2">
        <f t="shared" si="203"/>
        <v>9.198324074074074E-2</v>
      </c>
    </row>
    <row r="3232" spans="1:19" x14ac:dyDescent="0.25">
      <c r="A3232" t="s">
        <v>3250</v>
      </c>
      <c r="B3232" s="2">
        <v>3.9513888888888892E-5</v>
      </c>
      <c r="C3232" s="2">
        <v>4.0277777777777777E-3</v>
      </c>
      <c r="D3232" s="2">
        <v>2.9166666666666668E-3</v>
      </c>
      <c r="E3232" s="2">
        <f t="shared" si="200"/>
        <v>6.9839583333333333E-3</v>
      </c>
      <c r="F3232" s="2">
        <v>1.5909722222222223E-4</v>
      </c>
      <c r="G3232" s="2">
        <v>7.1759259259259259E-3</v>
      </c>
      <c r="H3232" s="2">
        <v>5.138888888888889E-3</v>
      </c>
      <c r="I3232" s="2">
        <f t="shared" si="201"/>
        <v>1.2473912037037037E-2</v>
      </c>
      <c r="J3232" s="2">
        <v>2.6906250000000004E-4</v>
      </c>
      <c r="K3232" s="2">
        <v>4.9490740740740745E-2</v>
      </c>
      <c r="L3232" s="2">
        <v>1.1805555555555555E-2</v>
      </c>
      <c r="M3232" s="2">
        <v>1.0694444444444444E-2</v>
      </c>
      <c r="N3232" s="2">
        <f t="shared" si="202"/>
        <v>7.2259803240740744E-2</v>
      </c>
      <c r="O3232" s="2">
        <v>2.0509259259259258E-2</v>
      </c>
      <c r="P3232" s="2">
        <v>1.164814814814815E-4</v>
      </c>
      <c r="Q3232" s="2">
        <v>1.0833333333333334E-2</v>
      </c>
      <c r="R3232" s="2">
        <v>8.518518518518519E-3</v>
      </c>
      <c r="S3232" s="2">
        <f t="shared" si="203"/>
        <v>3.9977592592592592E-2</v>
      </c>
    </row>
    <row r="3233" spans="1:19" x14ac:dyDescent="0.25">
      <c r="A3233" t="s">
        <v>3251</v>
      </c>
      <c r="B3233" s="2">
        <v>4.0613425925925923E-5</v>
      </c>
      <c r="C3233" s="2">
        <v>3.7037037037037034E-3</v>
      </c>
      <c r="D3233" s="2">
        <v>3.0092592592592588E-3</v>
      </c>
      <c r="E3233" s="2">
        <f t="shared" si="200"/>
        <v>6.753576388888888E-3</v>
      </c>
      <c r="F3233" s="2">
        <v>1.8194444444444445E-4</v>
      </c>
      <c r="G3233" s="2">
        <v>7.083333333333333E-3</v>
      </c>
      <c r="H3233" s="2">
        <v>5.8796296296296296E-3</v>
      </c>
      <c r="I3233" s="2">
        <f t="shared" si="201"/>
        <v>1.3144907407407407E-2</v>
      </c>
      <c r="J3233" s="2">
        <v>3.2369212962962961E-4</v>
      </c>
      <c r="K3233" s="2">
        <v>7.7083333333333337E-2</v>
      </c>
      <c r="L3233" s="2">
        <v>1.1805555555555555E-2</v>
      </c>
      <c r="M3233" s="2">
        <v>1.1064814814814814E-2</v>
      </c>
      <c r="N3233" s="2">
        <f t="shared" si="202"/>
        <v>0.10027739583333334</v>
      </c>
      <c r="O3233" s="2">
        <v>7.2037037037037038E-2</v>
      </c>
      <c r="P3233" s="2">
        <v>3.1932870370370367E-4</v>
      </c>
      <c r="Q3233" s="2">
        <v>1.2037037037037035E-2</v>
      </c>
      <c r="R3233" s="2">
        <v>1.2129629629629629E-2</v>
      </c>
      <c r="S3233" s="2">
        <f t="shared" si="203"/>
        <v>9.6523032407407408E-2</v>
      </c>
    </row>
    <row r="3234" spans="1:19" x14ac:dyDescent="0.25">
      <c r="A3234" t="s">
        <v>3252</v>
      </c>
      <c r="B3234" s="2">
        <v>6.2881944444444441E-5</v>
      </c>
      <c r="C3234" s="2">
        <v>5.185185185185185E-3</v>
      </c>
      <c r="D3234" s="2">
        <v>3.3333333333333335E-3</v>
      </c>
      <c r="E3234" s="2">
        <f t="shared" si="200"/>
        <v>8.5814004629629625E-3</v>
      </c>
      <c r="F3234" s="2">
        <v>2.6018518518518518E-4</v>
      </c>
      <c r="G3234" s="2">
        <v>8.3333333333333332E-3</v>
      </c>
      <c r="H3234" s="2">
        <v>4.8148148148148152E-3</v>
      </c>
      <c r="I3234" s="2">
        <f t="shared" si="201"/>
        <v>1.3408333333333333E-2</v>
      </c>
      <c r="J3234" s="2">
        <v>3.9116898148148143E-4</v>
      </c>
      <c r="K3234" s="2">
        <v>0.13847222222222222</v>
      </c>
      <c r="L3234" s="2">
        <v>1.2314814814814815E-2</v>
      </c>
      <c r="M3234" s="2">
        <v>1.087962962962963E-2</v>
      </c>
      <c r="N3234" s="2">
        <f t="shared" si="202"/>
        <v>0.16205783564814813</v>
      </c>
      <c r="O3234" s="2">
        <v>3.3564814814814818E-2</v>
      </c>
      <c r="P3234" s="2">
        <v>3.7010416666666664E-4</v>
      </c>
      <c r="Q3234" s="2">
        <v>1.2268518518518519E-2</v>
      </c>
      <c r="R3234" s="2">
        <v>9.6296296296296303E-3</v>
      </c>
      <c r="S3234" s="2">
        <f t="shared" si="203"/>
        <v>5.583306712962964E-2</v>
      </c>
    </row>
    <row r="3235" spans="1:19" x14ac:dyDescent="0.25">
      <c r="A3235" t="s">
        <v>3253</v>
      </c>
      <c r="B3235" s="2">
        <v>3.2167824074074076E-4</v>
      </c>
      <c r="C3235" s="2">
        <v>1.3379629629629628E-2</v>
      </c>
      <c r="D3235" s="2">
        <v>1.050925925925926E-2</v>
      </c>
      <c r="E3235" s="2">
        <f t="shared" si="200"/>
        <v>2.4210567129629629E-2</v>
      </c>
      <c r="F3235" s="2">
        <v>7.8835648148148146E-4</v>
      </c>
      <c r="G3235" s="2">
        <v>2.1064814814814814E-2</v>
      </c>
      <c r="H3235" s="2">
        <v>1.2777777777777777E-2</v>
      </c>
      <c r="I3235" s="2">
        <f t="shared" si="201"/>
        <v>3.4630949074074074E-2</v>
      </c>
      <c r="J3235" s="2">
        <v>8.7212962962962971E-4</v>
      </c>
      <c r="K3235" s="2">
        <v>0.22689814814814815</v>
      </c>
      <c r="L3235" s="2">
        <v>2.8611111111111115E-2</v>
      </c>
      <c r="M3235" s="2">
        <v>2.3564814814814813E-2</v>
      </c>
      <c r="N3235" s="2">
        <f t="shared" si="202"/>
        <v>0.27994620370370371</v>
      </c>
      <c r="O3235" s="2">
        <v>0.24481481481481482</v>
      </c>
      <c r="P3235" s="2">
        <v>1.0463310185185185E-3</v>
      </c>
      <c r="Q3235" s="2">
        <v>2.7546296296296294E-2</v>
      </c>
      <c r="R3235" s="2">
        <v>2.4861111111111108E-2</v>
      </c>
      <c r="S3235" s="2">
        <f t="shared" si="203"/>
        <v>0.29826855324074075</v>
      </c>
    </row>
    <row r="3236" spans="1:19" x14ac:dyDescent="0.25">
      <c r="A3236" t="s">
        <v>3254</v>
      </c>
      <c r="B3236" s="2">
        <v>6.5740740740740736E-5</v>
      </c>
      <c r="C3236" s="2">
        <v>1.4120370370370368E-2</v>
      </c>
      <c r="D3236" s="2">
        <v>7.1296296296296307E-3</v>
      </c>
      <c r="E3236" s="2">
        <f t="shared" si="200"/>
        <v>2.1315740740740739E-2</v>
      </c>
      <c r="F3236" s="2">
        <v>2.7377314814814815E-4</v>
      </c>
      <c r="G3236" s="2">
        <v>1.2546296296296297E-2</v>
      </c>
      <c r="H3236" s="2">
        <v>7.6388888888888886E-3</v>
      </c>
      <c r="I3236" s="2">
        <f t="shared" si="201"/>
        <v>2.0458958333333332E-2</v>
      </c>
      <c r="J3236" s="2">
        <v>4.3668981481481472E-4</v>
      </c>
      <c r="K3236" s="2">
        <v>0.12481481481481482</v>
      </c>
      <c r="L3236" s="2">
        <v>1.8472222222222223E-2</v>
      </c>
      <c r="M3236" s="2">
        <v>2.1990740740740741E-2</v>
      </c>
      <c r="N3236" s="2">
        <f t="shared" si="202"/>
        <v>0.16571446759259262</v>
      </c>
      <c r="O3236" s="2">
        <v>3.4722222222222224E-2</v>
      </c>
      <c r="P3236" s="2">
        <v>7.9307870370370383E-4</v>
      </c>
      <c r="Q3236" s="2">
        <v>1.712962962962963E-2</v>
      </c>
      <c r="R3236" s="2">
        <v>1.712962962962963E-2</v>
      </c>
      <c r="S3236" s="2">
        <f t="shared" si="203"/>
        <v>6.9774560185185186E-2</v>
      </c>
    </row>
    <row r="3237" spans="1:19" x14ac:dyDescent="0.25">
      <c r="A3237" t="s">
        <v>3255</v>
      </c>
      <c r="B3237" s="2">
        <v>9.2789351851851835E-5</v>
      </c>
      <c r="C3237" s="2">
        <v>6.1111111111111114E-3</v>
      </c>
      <c r="D3237" s="2">
        <v>4.2592592592592595E-3</v>
      </c>
      <c r="E3237" s="2">
        <f t="shared" si="200"/>
        <v>1.0463159722222223E-2</v>
      </c>
      <c r="F3237" s="2">
        <v>2.3309027777777778E-4</v>
      </c>
      <c r="G3237" s="2">
        <v>1.4166666666666666E-2</v>
      </c>
      <c r="H3237" s="2">
        <v>5.6481481481481478E-3</v>
      </c>
      <c r="I3237" s="2">
        <f t="shared" si="201"/>
        <v>2.0047905092592591E-2</v>
      </c>
      <c r="J3237" s="2">
        <v>4.2010416666666666E-4</v>
      </c>
      <c r="K3237" s="2">
        <v>6.7361111111111108E-2</v>
      </c>
      <c r="L3237" s="2">
        <v>1.5138888888888889E-2</v>
      </c>
      <c r="M3237" s="2">
        <v>1.7824074074074076E-2</v>
      </c>
      <c r="N3237" s="2">
        <f t="shared" si="202"/>
        <v>0.10074417824074075</v>
      </c>
      <c r="O3237" s="2">
        <v>3.9861111111111111E-2</v>
      </c>
      <c r="P3237" s="2">
        <v>7.8743055555555565E-4</v>
      </c>
      <c r="Q3237" s="2">
        <v>1.4027777777777778E-2</v>
      </c>
      <c r="R3237" s="2">
        <v>1.1527777777777777E-2</v>
      </c>
      <c r="S3237" s="2">
        <f t="shared" si="203"/>
        <v>6.620409722222223E-2</v>
      </c>
    </row>
    <row r="3238" spans="1:19" x14ac:dyDescent="0.25">
      <c r="A3238" t="s">
        <v>3256</v>
      </c>
      <c r="B3238" s="2">
        <v>1.2322916666666667E-4</v>
      </c>
      <c r="C3238" s="2">
        <v>7.2685185185185188E-3</v>
      </c>
      <c r="D3238" s="2">
        <v>5.9722222222222225E-3</v>
      </c>
      <c r="E3238" s="2">
        <f t="shared" si="200"/>
        <v>1.3363969907407408E-2</v>
      </c>
      <c r="F3238" s="2">
        <v>5.2372685185185183E-4</v>
      </c>
      <c r="G3238" s="2">
        <v>1.1388888888888888E-2</v>
      </c>
      <c r="H3238" s="2">
        <v>1.0787037037037038E-2</v>
      </c>
      <c r="I3238" s="2">
        <f t="shared" si="201"/>
        <v>2.2699652777777777E-2</v>
      </c>
      <c r="J3238" s="2">
        <v>9.1843750000000009E-4</v>
      </c>
      <c r="K3238" s="2">
        <v>0.25861111111111112</v>
      </c>
      <c r="L3238" s="2">
        <v>1.8287037037037036E-2</v>
      </c>
      <c r="M3238" s="2">
        <v>1.486111111111111E-2</v>
      </c>
      <c r="N3238" s="2">
        <f t="shared" si="202"/>
        <v>0.29267769675925925</v>
      </c>
      <c r="O3238" s="2">
        <v>0.10296296296296296</v>
      </c>
      <c r="P3238" s="2">
        <v>5.3353009259259261E-4</v>
      </c>
      <c r="Q3238" s="2">
        <v>1.7962962962962962E-2</v>
      </c>
      <c r="R3238" s="2">
        <v>1.6157407407407409E-2</v>
      </c>
      <c r="S3238" s="2">
        <f t="shared" si="203"/>
        <v>0.13761686342592591</v>
      </c>
    </row>
    <row r="3239" spans="1:19" x14ac:dyDescent="0.25">
      <c r="A3239" t="s">
        <v>3257</v>
      </c>
      <c r="B3239" s="2">
        <v>3.7581018518518517E-5</v>
      </c>
      <c r="C3239" s="2">
        <v>4.0277777777777777E-3</v>
      </c>
      <c r="D3239" s="2">
        <v>2.7777777777777779E-3</v>
      </c>
      <c r="E3239" s="2">
        <f t="shared" si="200"/>
        <v>6.8431365740740744E-3</v>
      </c>
      <c r="F3239" s="2">
        <v>1.2526620370370372E-4</v>
      </c>
      <c r="G3239" s="2">
        <v>7.3148148148148148E-3</v>
      </c>
      <c r="H3239" s="2">
        <v>4.5833333333333334E-3</v>
      </c>
      <c r="I3239" s="2">
        <f t="shared" si="201"/>
        <v>1.2023414351851853E-2</v>
      </c>
      <c r="J3239" s="2">
        <v>1.6303240740740742E-4</v>
      </c>
      <c r="K3239" s="2">
        <v>3.9768518518518516E-2</v>
      </c>
      <c r="L3239" s="2">
        <v>1.0925925925925924E-2</v>
      </c>
      <c r="M3239" s="2">
        <v>3.7314814814814815E-2</v>
      </c>
      <c r="N3239" s="2">
        <f t="shared" si="202"/>
        <v>8.8172291666666652E-2</v>
      </c>
      <c r="O3239" s="2">
        <v>2.0972222222222222E-2</v>
      </c>
      <c r="P3239" s="2">
        <v>1.8121527777777778E-4</v>
      </c>
      <c r="Q3239" s="2">
        <v>1.1574074074074075E-2</v>
      </c>
      <c r="R3239" s="2">
        <v>8.518518518518519E-3</v>
      </c>
      <c r="S3239" s="2">
        <f t="shared" si="203"/>
        <v>4.1246030092592589E-2</v>
      </c>
    </row>
    <row r="3240" spans="1:19" x14ac:dyDescent="0.25">
      <c r="A3240" t="s">
        <v>3258</v>
      </c>
      <c r="B3240" s="2">
        <v>6.7627314814814809E-5</v>
      </c>
      <c r="C3240" s="2">
        <v>5.6481481481481478E-3</v>
      </c>
      <c r="D3240" s="2">
        <v>5.6018518518518518E-3</v>
      </c>
      <c r="E3240" s="2">
        <f t="shared" si="200"/>
        <v>1.1317627314814813E-2</v>
      </c>
      <c r="F3240" s="2">
        <v>3.3070601851851853E-4</v>
      </c>
      <c r="G3240" s="2">
        <v>1.0601851851851854E-2</v>
      </c>
      <c r="H3240" s="2">
        <v>8.1944444444444452E-3</v>
      </c>
      <c r="I3240" s="2">
        <f t="shared" si="201"/>
        <v>1.9127002314814817E-2</v>
      </c>
      <c r="J3240" s="2">
        <v>5.5872685185185181E-4</v>
      </c>
      <c r="K3240" s="2">
        <v>0.41833333333333328</v>
      </c>
      <c r="L3240" s="2">
        <v>1.5138888888888889E-2</v>
      </c>
      <c r="M3240" s="2">
        <v>1.8055555555555557E-2</v>
      </c>
      <c r="N3240" s="2">
        <f t="shared" si="202"/>
        <v>0.45208650462962957</v>
      </c>
      <c r="O3240" s="2">
        <v>2.9490740740740744E-2</v>
      </c>
      <c r="P3240" s="2">
        <v>3.8962962962962969E-4</v>
      </c>
      <c r="Q3240" s="2">
        <v>1.4953703703703705E-2</v>
      </c>
      <c r="R3240" s="2">
        <v>1.4490740740740742E-2</v>
      </c>
      <c r="S3240" s="2">
        <f t="shared" si="203"/>
        <v>5.9324814814814823E-2</v>
      </c>
    </row>
    <row r="3241" spans="1:19" x14ac:dyDescent="0.25">
      <c r="A3241" t="s">
        <v>3259</v>
      </c>
      <c r="B3241" s="2">
        <v>2.799652777777778E-4</v>
      </c>
      <c r="C3241" s="2">
        <v>1.6342592592592593E-2</v>
      </c>
      <c r="D3241" s="2">
        <v>1.3518518518518518E-2</v>
      </c>
      <c r="E3241" s="2">
        <f t="shared" si="200"/>
        <v>3.0141076388888889E-2</v>
      </c>
      <c r="F3241" s="2">
        <v>7.2787037037037037E-4</v>
      </c>
      <c r="G3241" s="2">
        <v>2.2870370370370371E-2</v>
      </c>
      <c r="H3241" s="2">
        <v>2.2222222222222223E-2</v>
      </c>
      <c r="I3241" s="2">
        <f t="shared" si="201"/>
        <v>4.5820462962962966E-2</v>
      </c>
      <c r="J3241" s="2">
        <v>1.6691435185185184E-3</v>
      </c>
      <c r="K3241" s="2">
        <v>0.59384259259259264</v>
      </c>
      <c r="L3241" s="2">
        <v>6.277777777777778E-2</v>
      </c>
      <c r="M3241" s="2">
        <v>3.2731481481481479E-2</v>
      </c>
      <c r="N3241" s="2">
        <f t="shared" si="202"/>
        <v>0.69102099537037054</v>
      </c>
      <c r="O3241" s="2">
        <v>0.11569444444444445</v>
      </c>
      <c r="P3241" s="2">
        <v>1.4819907407407405E-3</v>
      </c>
      <c r="Q3241" s="2">
        <v>3.0833333333333334E-2</v>
      </c>
      <c r="R3241" s="2">
        <v>3.7222222222222219E-2</v>
      </c>
      <c r="S3241" s="2">
        <f t="shared" si="203"/>
        <v>0.18523199074074073</v>
      </c>
    </row>
    <row r="3242" spans="1:19" x14ac:dyDescent="0.25">
      <c r="A3242" t="s">
        <v>3260</v>
      </c>
      <c r="B3242" s="2">
        <v>4.5462962962962963E-5</v>
      </c>
      <c r="C3242" s="2">
        <v>5.2777777777777771E-3</v>
      </c>
      <c r="D3242" s="2">
        <v>3.7962962962962963E-3</v>
      </c>
      <c r="E3242" s="2">
        <f t="shared" si="200"/>
        <v>9.1195370370370371E-3</v>
      </c>
      <c r="F3242" s="2">
        <v>1.625347222222222E-4</v>
      </c>
      <c r="G3242" s="2">
        <v>8.6574074074074071E-3</v>
      </c>
      <c r="H3242" s="2">
        <v>7.5000000000000006E-3</v>
      </c>
      <c r="I3242" s="2">
        <f t="shared" si="201"/>
        <v>1.631994212962963E-2</v>
      </c>
      <c r="J3242" s="2">
        <v>3.8958333333333331E-4</v>
      </c>
      <c r="K3242" s="2">
        <v>5.8935185185185181E-2</v>
      </c>
      <c r="L3242" s="2">
        <v>1.3194444444444444E-2</v>
      </c>
      <c r="M3242" s="2">
        <v>1.2962962962962963E-2</v>
      </c>
      <c r="N3242" s="2">
        <f t="shared" si="202"/>
        <v>8.5482175925925927E-2</v>
      </c>
      <c r="O3242" s="2">
        <v>6.5416666666666665E-2</v>
      </c>
      <c r="P3242" s="2">
        <v>1.1108564814814815E-3</v>
      </c>
      <c r="Q3242" s="2">
        <v>1.3518518518518518E-2</v>
      </c>
      <c r="R3242" s="2">
        <v>1.5092592592592593E-2</v>
      </c>
      <c r="S3242" s="2">
        <f t="shared" si="203"/>
        <v>9.5138634259259253E-2</v>
      </c>
    </row>
    <row r="3243" spans="1:19" x14ac:dyDescent="0.25">
      <c r="A3243" t="s">
        <v>3261</v>
      </c>
      <c r="B3243" s="2">
        <v>1.2140046296296297E-4</v>
      </c>
      <c r="C3243" s="2">
        <v>1.0555555555555554E-2</v>
      </c>
      <c r="D3243" s="2">
        <v>8.3333333333333332E-3</v>
      </c>
      <c r="E3243" s="2">
        <f t="shared" si="200"/>
        <v>1.9010289351851853E-2</v>
      </c>
      <c r="F3243" s="2">
        <v>3.6673611111111114E-4</v>
      </c>
      <c r="G3243" s="2">
        <v>1.7037037037037038E-2</v>
      </c>
      <c r="H3243" s="2">
        <v>1.3888888888888888E-2</v>
      </c>
      <c r="I3243" s="2">
        <f t="shared" si="201"/>
        <v>3.1292662037037039E-2</v>
      </c>
      <c r="J3243" s="2">
        <v>7.9046296296296286E-4</v>
      </c>
      <c r="K3243" s="2">
        <v>0.10171296296296296</v>
      </c>
      <c r="L3243" s="2">
        <v>2.2638888888888889E-2</v>
      </c>
      <c r="M3243" s="2">
        <v>6.5925925925925929E-2</v>
      </c>
      <c r="N3243" s="2">
        <f t="shared" si="202"/>
        <v>0.19106824074074075</v>
      </c>
      <c r="O3243" s="2">
        <v>8.2592592592592592E-2</v>
      </c>
      <c r="P3243" s="2">
        <v>2.6870370370370373E-4</v>
      </c>
      <c r="Q3243" s="2">
        <v>2.342592592592593E-2</v>
      </c>
      <c r="R3243" s="2">
        <v>2.1296296296296299E-2</v>
      </c>
      <c r="S3243" s="2">
        <f t="shared" si="203"/>
        <v>0.12758351851851851</v>
      </c>
    </row>
    <row r="3244" spans="1:19" x14ac:dyDescent="0.25">
      <c r="A3244" t="s">
        <v>3262</v>
      </c>
      <c r="B3244" s="2">
        <v>2.5868055555555556E-4</v>
      </c>
      <c r="C3244" s="2">
        <v>2.6805555555555555E-2</v>
      </c>
      <c r="D3244" s="2">
        <v>1.6342592592592593E-2</v>
      </c>
      <c r="E3244" s="2">
        <f t="shared" si="200"/>
        <v>4.3406828703703701E-2</v>
      </c>
      <c r="F3244" s="2">
        <v>9.0916666666666663E-4</v>
      </c>
      <c r="G3244" s="2">
        <v>2.2592592592592591E-2</v>
      </c>
      <c r="H3244" s="2">
        <v>2.3009259259259257E-2</v>
      </c>
      <c r="I3244" s="2">
        <f t="shared" si="201"/>
        <v>4.6511018518518514E-2</v>
      </c>
      <c r="J3244" s="2">
        <v>4.8673611111111118E-4</v>
      </c>
      <c r="K3244" s="2">
        <v>0.1124074074074074</v>
      </c>
      <c r="L3244" s="2">
        <v>3.2777777777777781E-2</v>
      </c>
      <c r="M3244" s="2">
        <v>3.4907407407407408E-2</v>
      </c>
      <c r="N3244" s="2">
        <f t="shared" si="202"/>
        <v>0.18057932870370372</v>
      </c>
      <c r="O3244" s="2">
        <v>5.6805555555555554E-2</v>
      </c>
      <c r="P3244" s="2">
        <v>9.9582175925925923E-4</v>
      </c>
      <c r="Q3244" s="2">
        <v>2.9814814814814811E-2</v>
      </c>
      <c r="R3244" s="2">
        <v>3.5138888888888893E-2</v>
      </c>
      <c r="S3244" s="2">
        <f t="shared" si="203"/>
        <v>0.12275508101851851</v>
      </c>
    </row>
    <row r="3245" spans="1:19" x14ac:dyDescent="0.25">
      <c r="A3245" t="s">
        <v>3263</v>
      </c>
      <c r="B3245" s="2">
        <v>1.9689814814814817E-4</v>
      </c>
      <c r="C3245" s="2">
        <v>1.3194444444444444E-2</v>
      </c>
      <c r="D3245" s="2">
        <v>1.2962962962962963E-2</v>
      </c>
      <c r="E3245" s="2">
        <f t="shared" si="200"/>
        <v>2.6354305555555554E-2</v>
      </c>
      <c r="F3245" s="2">
        <v>4.233217592592593E-4</v>
      </c>
      <c r="G3245" s="2">
        <v>2.0648148148148148E-2</v>
      </c>
      <c r="H3245" s="2">
        <v>1.7361111111111112E-2</v>
      </c>
      <c r="I3245" s="2">
        <f t="shared" si="201"/>
        <v>3.843258101851852E-2</v>
      </c>
      <c r="J3245" s="2">
        <v>6.0195601851851849E-4</v>
      </c>
      <c r="K3245" s="2">
        <v>5.3287037037037042E-2</v>
      </c>
      <c r="L3245" s="2">
        <v>2.7824074074074074E-2</v>
      </c>
      <c r="M3245" s="2">
        <v>3.6435185185185189E-2</v>
      </c>
      <c r="N3245" s="2">
        <f t="shared" si="202"/>
        <v>0.11814825231481482</v>
      </c>
      <c r="O3245" s="2">
        <v>0.1273148148148148</v>
      </c>
      <c r="P3245" s="2">
        <v>5.8810185185185191E-4</v>
      </c>
      <c r="Q3245" s="2">
        <v>2.6990740740740742E-2</v>
      </c>
      <c r="R3245" s="2">
        <v>3.5555555555555556E-2</v>
      </c>
      <c r="S3245" s="2">
        <f t="shared" si="203"/>
        <v>0.19044921296296294</v>
      </c>
    </row>
    <row r="3246" spans="1:19" x14ac:dyDescent="0.25">
      <c r="A3246" t="s">
        <v>3264</v>
      </c>
      <c r="B3246" s="2">
        <v>5.9444444444444438E-5</v>
      </c>
      <c r="C3246" s="2">
        <v>4.3981481481481484E-3</v>
      </c>
      <c r="D3246" s="2">
        <v>4.0740740740740746E-3</v>
      </c>
      <c r="E3246" s="2">
        <f t="shared" si="200"/>
        <v>8.5316666666666666E-3</v>
      </c>
      <c r="F3246" s="2">
        <v>2.4082175925925928E-4</v>
      </c>
      <c r="G3246" s="2">
        <v>7.9166666666666673E-3</v>
      </c>
      <c r="H3246" s="2">
        <v>6.0648148148148145E-3</v>
      </c>
      <c r="I3246" s="2">
        <f t="shared" si="201"/>
        <v>1.4222303240740742E-2</v>
      </c>
      <c r="J3246" s="2">
        <v>2.2644675925925924E-4</v>
      </c>
      <c r="K3246" s="2">
        <v>6.537037037037037E-2</v>
      </c>
      <c r="L3246" s="2">
        <v>1.2546296296296297E-2</v>
      </c>
      <c r="M3246" s="2">
        <v>1.2407407407407409E-2</v>
      </c>
      <c r="N3246" s="2">
        <f t="shared" si="202"/>
        <v>9.0550520833333328E-2</v>
      </c>
      <c r="O3246" s="2">
        <v>1.3333333333333334E-2</v>
      </c>
      <c r="P3246" s="2">
        <v>2.7486111111111114E-4</v>
      </c>
      <c r="Q3246" s="2">
        <v>1.2731481481481481E-2</v>
      </c>
      <c r="R3246" s="2">
        <v>1.2499999999999999E-2</v>
      </c>
      <c r="S3246" s="2">
        <f t="shared" si="203"/>
        <v>3.8839675925925923E-2</v>
      </c>
    </row>
    <row r="3247" spans="1:19" x14ac:dyDescent="0.25">
      <c r="A3247" t="s">
        <v>3265</v>
      </c>
      <c r="B3247" s="2">
        <v>3.6781249999999992E-4</v>
      </c>
      <c r="C3247" s="2">
        <v>9.6759259259259264E-3</v>
      </c>
      <c r="D3247" s="2">
        <v>1.0787037037037038E-2</v>
      </c>
      <c r="E3247" s="2">
        <f t="shared" si="200"/>
        <v>2.0830775462962962E-2</v>
      </c>
      <c r="F3247" s="2">
        <v>4.7857638888888884E-4</v>
      </c>
      <c r="G3247" s="2">
        <v>1.2731481481481481E-2</v>
      </c>
      <c r="H3247" s="2">
        <v>1.7222222222222222E-2</v>
      </c>
      <c r="I3247" s="2">
        <f t="shared" si="201"/>
        <v>3.0432280092592592E-2</v>
      </c>
      <c r="J3247" s="2">
        <v>1.1890972222222222E-3</v>
      </c>
      <c r="K3247" s="2">
        <v>0.13712962962962963</v>
      </c>
      <c r="L3247" s="2">
        <v>1.9861111111111111E-2</v>
      </c>
      <c r="M3247" s="2">
        <v>2.9675925925925925E-2</v>
      </c>
      <c r="N3247" s="2">
        <f t="shared" si="202"/>
        <v>0.18785576388888886</v>
      </c>
      <c r="O3247" s="2">
        <v>0.18138888888888891</v>
      </c>
      <c r="P3247" s="2">
        <v>1.1327662037037038E-3</v>
      </c>
      <c r="Q3247" s="2">
        <v>1.9953703703703706E-2</v>
      </c>
      <c r="R3247" s="2">
        <v>2.6481481481481481E-2</v>
      </c>
      <c r="S3247" s="2">
        <f t="shared" si="203"/>
        <v>0.2289568402777778</v>
      </c>
    </row>
    <row r="3248" spans="1:19" x14ac:dyDescent="0.25">
      <c r="A3248" t="s">
        <v>3266</v>
      </c>
      <c r="B3248" s="2">
        <v>1.1949074074074074E-4</v>
      </c>
      <c r="C3248" s="2">
        <v>7.4074074074074068E-3</v>
      </c>
      <c r="D3248" s="2">
        <v>6.4351851851851861E-3</v>
      </c>
      <c r="E3248" s="2">
        <f t="shared" si="200"/>
        <v>1.3962083333333333E-2</v>
      </c>
      <c r="F3248" s="2">
        <v>4.096064814814815E-4</v>
      </c>
      <c r="G3248" s="2">
        <v>1.2175925925925929E-2</v>
      </c>
      <c r="H3248" s="2">
        <v>9.4444444444444445E-3</v>
      </c>
      <c r="I3248" s="2">
        <f t="shared" si="201"/>
        <v>2.2029976851851853E-2</v>
      </c>
      <c r="J3248" s="2">
        <v>7.4253472222222223E-4</v>
      </c>
      <c r="K3248" s="2">
        <v>0.49597222222222226</v>
      </c>
      <c r="L3248" s="2">
        <v>1.7314814814814814E-2</v>
      </c>
      <c r="M3248" s="2">
        <v>1.7407407407407406E-2</v>
      </c>
      <c r="N3248" s="2">
        <f t="shared" si="202"/>
        <v>0.53143697916666677</v>
      </c>
      <c r="O3248" s="2">
        <v>3.4444444444444444E-2</v>
      </c>
      <c r="P3248" s="2">
        <v>5.3506944444444446E-4</v>
      </c>
      <c r="Q3248" s="2">
        <v>1.7962962962962962E-2</v>
      </c>
      <c r="R3248" s="2">
        <v>1.800925925925926E-2</v>
      </c>
      <c r="S3248" s="2">
        <f t="shared" si="203"/>
        <v>7.0951736111111108E-2</v>
      </c>
    </row>
    <row r="3249" spans="1:19" x14ac:dyDescent="0.25">
      <c r="A3249" t="s">
        <v>3267</v>
      </c>
      <c r="B3249" s="2">
        <v>2.4351851851851856E-5</v>
      </c>
      <c r="C3249" s="2">
        <v>3.9814814814814817E-3</v>
      </c>
      <c r="D3249" s="2">
        <v>5.9259259259259256E-3</v>
      </c>
      <c r="E3249" s="2">
        <f t="shared" si="200"/>
        <v>9.9317592592592582E-3</v>
      </c>
      <c r="F3249" s="2">
        <v>1.6815972222222221E-4</v>
      </c>
      <c r="G3249" s="2">
        <v>8.3796296296296292E-3</v>
      </c>
      <c r="H3249" s="2">
        <v>5.7407407407407416E-3</v>
      </c>
      <c r="I3249" s="2">
        <f t="shared" si="201"/>
        <v>1.4288530092592594E-2</v>
      </c>
      <c r="J3249" s="2">
        <v>2.8509259259259259E-4</v>
      </c>
      <c r="K3249" s="2">
        <v>0.28032407407407406</v>
      </c>
      <c r="L3249" s="2">
        <v>1.1435185185185185E-2</v>
      </c>
      <c r="M3249" s="2">
        <v>1.1018518518518518E-2</v>
      </c>
      <c r="N3249" s="2">
        <f t="shared" si="202"/>
        <v>0.30306287037037033</v>
      </c>
      <c r="O3249" s="2">
        <v>3.0046296296296297E-2</v>
      </c>
      <c r="P3249" s="2">
        <v>2.8577546296296294E-4</v>
      </c>
      <c r="Q3249" s="2">
        <v>1.2129629629629629E-2</v>
      </c>
      <c r="R3249" s="2">
        <v>1.3148148148148147E-2</v>
      </c>
      <c r="S3249" s="2">
        <f t="shared" si="203"/>
        <v>5.5609849537037029E-2</v>
      </c>
    </row>
    <row r="3250" spans="1:19" x14ac:dyDescent="0.25">
      <c r="A3250" t="s">
        <v>3268</v>
      </c>
      <c r="B3250" s="2">
        <v>4.7673611111111119E-5</v>
      </c>
      <c r="C3250" s="2">
        <v>5.2314814814814819E-3</v>
      </c>
      <c r="D3250" s="2">
        <v>3.3333333333333335E-3</v>
      </c>
      <c r="E3250" s="2">
        <f t="shared" si="200"/>
        <v>8.6124884259259262E-3</v>
      </c>
      <c r="F3250" s="2">
        <v>2.2285879629629628E-4</v>
      </c>
      <c r="G3250" s="2">
        <v>9.5833333333333343E-3</v>
      </c>
      <c r="H3250" s="2">
        <v>5.4629629629629637E-3</v>
      </c>
      <c r="I3250" s="2">
        <f t="shared" si="201"/>
        <v>1.5269155092592593E-2</v>
      </c>
      <c r="J3250" s="2">
        <v>4.3325231481481486E-4</v>
      </c>
      <c r="K3250" s="2">
        <v>0.14574074074074075</v>
      </c>
      <c r="L3250" s="2">
        <v>1.3148148148148147E-2</v>
      </c>
      <c r="M3250" s="2">
        <v>1.1481481481481483E-2</v>
      </c>
      <c r="N3250" s="2">
        <f t="shared" si="202"/>
        <v>0.1708036226851852</v>
      </c>
      <c r="O3250" s="2">
        <v>3.4953703703703702E-2</v>
      </c>
      <c r="P3250" s="2">
        <v>2.5641203703703704E-4</v>
      </c>
      <c r="Q3250" s="2">
        <v>1.3287037037037036E-2</v>
      </c>
      <c r="R3250" s="2">
        <v>1.1111111111111112E-2</v>
      </c>
      <c r="S3250" s="2">
        <f t="shared" si="203"/>
        <v>5.9608263888888888E-2</v>
      </c>
    </row>
    <row r="3251" spans="1:19" x14ac:dyDescent="0.25">
      <c r="A3251" t="s">
        <v>3269</v>
      </c>
      <c r="B3251" s="2">
        <v>2.982060185185185E-4</v>
      </c>
      <c r="C3251" s="2">
        <v>1.2777777777777777E-2</v>
      </c>
      <c r="D3251" s="2">
        <v>1.462962962962963E-2</v>
      </c>
      <c r="E3251" s="2">
        <f t="shared" si="200"/>
        <v>2.7705613425925923E-2</v>
      </c>
      <c r="F3251" s="2">
        <v>1.2818634259259259E-3</v>
      </c>
      <c r="G3251" s="2">
        <v>2.0509259259259258E-2</v>
      </c>
      <c r="H3251" s="2">
        <v>2.2870370370370371E-2</v>
      </c>
      <c r="I3251" s="2">
        <f t="shared" si="201"/>
        <v>4.4661493055555557E-2</v>
      </c>
      <c r="J3251" s="2">
        <v>1.0528472222222222E-3</v>
      </c>
      <c r="K3251" s="2">
        <v>5.4490740740740735E-2</v>
      </c>
      <c r="L3251" s="2">
        <v>3.0833333333333334E-2</v>
      </c>
      <c r="M3251" s="2">
        <v>6.537037037037037E-2</v>
      </c>
      <c r="N3251" s="2">
        <f t="shared" si="202"/>
        <v>0.15174729166666667</v>
      </c>
      <c r="O3251" s="2">
        <v>5.4074074074074073E-2</v>
      </c>
      <c r="P3251" s="2">
        <v>1.100300925925926E-3</v>
      </c>
      <c r="Q3251" s="2">
        <v>2.7824074074074074E-2</v>
      </c>
      <c r="R3251" s="2">
        <v>2.9120370370370366E-2</v>
      </c>
      <c r="S3251" s="2">
        <f t="shared" si="203"/>
        <v>0.11211881944444443</v>
      </c>
    </row>
    <row r="3252" spans="1:19" x14ac:dyDescent="0.25">
      <c r="A3252" t="s">
        <v>3270</v>
      </c>
      <c r="B3252" s="2">
        <v>1.8020833333333333E-4</v>
      </c>
      <c r="C3252" s="2">
        <v>1.4305555555555557E-2</v>
      </c>
      <c r="D3252" s="2">
        <v>1.324074074074074E-2</v>
      </c>
      <c r="E3252" s="2">
        <f t="shared" si="200"/>
        <v>2.7726504629629632E-2</v>
      </c>
      <c r="F3252" s="2">
        <v>4.0130787037037045E-4</v>
      </c>
      <c r="G3252" s="2">
        <v>2.2638888888888889E-2</v>
      </c>
      <c r="H3252" s="2">
        <v>2.6064814814814815E-2</v>
      </c>
      <c r="I3252" s="2">
        <f t="shared" si="201"/>
        <v>4.910501157407407E-2</v>
      </c>
      <c r="J3252" s="2">
        <v>8.5028935185185197E-4</v>
      </c>
      <c r="K3252" s="2">
        <v>0.70777777777777784</v>
      </c>
      <c r="L3252" s="2">
        <v>3.24537037037037E-2</v>
      </c>
      <c r="M3252" s="2">
        <v>2.7083333333333334E-2</v>
      </c>
      <c r="N3252" s="2">
        <f t="shared" si="202"/>
        <v>0.76816510416666672</v>
      </c>
      <c r="O3252" s="2">
        <v>0.11074074074074074</v>
      </c>
      <c r="P3252" s="2">
        <v>8.0799768518518514E-4</v>
      </c>
      <c r="Q3252" s="2">
        <v>2.9212962962962965E-2</v>
      </c>
      <c r="R3252" s="2">
        <v>3.7361111111111109E-2</v>
      </c>
      <c r="S3252" s="2">
        <f t="shared" si="203"/>
        <v>0.17812281250000001</v>
      </c>
    </row>
    <row r="3253" spans="1:19" x14ac:dyDescent="0.25">
      <c r="A3253" t="s">
        <v>3271</v>
      </c>
      <c r="B3253" s="2">
        <v>1.3766203703703705E-4</v>
      </c>
      <c r="C3253" s="2">
        <v>8.564814814814815E-3</v>
      </c>
      <c r="D3253" s="2">
        <v>7.4537037037037028E-3</v>
      </c>
      <c r="E3253" s="2">
        <f t="shared" si="200"/>
        <v>1.6156180555555556E-2</v>
      </c>
      <c r="F3253" s="2">
        <v>2.2050925925925927E-4</v>
      </c>
      <c r="G3253" s="2">
        <v>1.3888888888888888E-2</v>
      </c>
      <c r="H3253" s="2">
        <v>9.3055555555555548E-3</v>
      </c>
      <c r="I3253" s="2">
        <f t="shared" si="201"/>
        <v>2.3414953703703702E-2</v>
      </c>
      <c r="J3253" s="2">
        <v>3.8604166666666664E-4</v>
      </c>
      <c r="K3253" s="2">
        <v>0.6013425925925926</v>
      </c>
      <c r="L3253" s="2">
        <v>1.8935185185185183E-2</v>
      </c>
      <c r="M3253" s="2">
        <v>1.8287037037037036E-2</v>
      </c>
      <c r="N3253" s="2">
        <f t="shared" si="202"/>
        <v>0.63895085648148153</v>
      </c>
      <c r="O3253" s="2">
        <v>2.0231481481481482E-2</v>
      </c>
      <c r="P3253" s="2">
        <v>7.1523148148148151E-4</v>
      </c>
      <c r="Q3253" s="2">
        <v>1.9074074074074073E-2</v>
      </c>
      <c r="R3253" s="2">
        <v>1.8518518518518521E-2</v>
      </c>
      <c r="S3253" s="2">
        <f t="shared" si="203"/>
        <v>5.853930555555556E-2</v>
      </c>
    </row>
    <row r="3254" spans="1:19" x14ac:dyDescent="0.25">
      <c r="A3254" t="s">
        <v>3272</v>
      </c>
      <c r="B3254" s="2">
        <v>1.0766203703703703E-4</v>
      </c>
      <c r="C3254" s="2">
        <v>9.5833333333333343E-3</v>
      </c>
      <c r="D3254" s="2">
        <v>6.3425925925925915E-3</v>
      </c>
      <c r="E3254" s="2">
        <f t="shared" si="200"/>
        <v>1.6033587962962961E-2</v>
      </c>
      <c r="F3254" s="2">
        <v>5.0290509259259255E-4</v>
      </c>
      <c r="G3254" s="2">
        <v>1.5509259259259257E-2</v>
      </c>
      <c r="H3254" s="2">
        <v>8.4259259259259253E-3</v>
      </c>
      <c r="I3254" s="2">
        <f t="shared" si="201"/>
        <v>2.4438090277777776E-2</v>
      </c>
      <c r="J3254" s="2">
        <v>8.6121527777777791E-4</v>
      </c>
      <c r="K3254" s="2">
        <v>3.8009259259259263E-2</v>
      </c>
      <c r="L3254" s="2">
        <v>2.8749999999999998E-2</v>
      </c>
      <c r="M3254" s="2">
        <v>1.7824074074074076E-2</v>
      </c>
      <c r="N3254" s="2">
        <f t="shared" si="202"/>
        <v>8.5444548611111115E-2</v>
      </c>
      <c r="O3254" s="2">
        <v>3.7037037037037042E-2</v>
      </c>
      <c r="P3254" s="2">
        <v>3.7643518518518522E-4</v>
      </c>
      <c r="Q3254" s="2">
        <v>1.9814814814814816E-2</v>
      </c>
      <c r="R3254" s="2">
        <v>1.4722222222222222E-2</v>
      </c>
      <c r="S3254" s="2">
        <f t="shared" si="203"/>
        <v>7.1950509259259263E-2</v>
      </c>
    </row>
    <row r="3255" spans="1:19" x14ac:dyDescent="0.25">
      <c r="A3255" t="s">
        <v>3273</v>
      </c>
      <c r="B3255" s="2">
        <v>1.6792824074074073E-4</v>
      </c>
      <c r="C3255" s="2">
        <v>1.9537037037037037E-2</v>
      </c>
      <c r="D3255" s="2">
        <v>1.9212962962962963E-2</v>
      </c>
      <c r="E3255" s="2">
        <f t="shared" si="200"/>
        <v>3.8917928240740737E-2</v>
      </c>
      <c r="F3255" s="2">
        <v>6.3260416666666662E-4</v>
      </c>
      <c r="G3255" s="2">
        <v>2.7129629629629632E-2</v>
      </c>
      <c r="H3255" s="2">
        <v>1.9675925925925927E-2</v>
      </c>
      <c r="I3255" s="2">
        <f t="shared" si="201"/>
        <v>4.743815972222222E-2</v>
      </c>
      <c r="J3255" s="2">
        <v>1.0811921296296296E-3</v>
      </c>
      <c r="K3255" s="2">
        <v>0.58578703703703705</v>
      </c>
      <c r="L3255" s="2">
        <v>3.8935185185185191E-2</v>
      </c>
      <c r="M3255" s="2">
        <v>3.7314814814814815E-2</v>
      </c>
      <c r="N3255" s="2">
        <f t="shared" si="202"/>
        <v>0.66311822916666674</v>
      </c>
      <c r="O3255" s="2">
        <v>0.11138888888888888</v>
      </c>
      <c r="P3255" s="2">
        <v>1.1903935185185186E-3</v>
      </c>
      <c r="Q3255" s="2">
        <v>3.8657407407407404E-2</v>
      </c>
      <c r="R3255" s="2">
        <v>3.8981481481481485E-2</v>
      </c>
      <c r="S3255" s="2">
        <f t="shared" si="203"/>
        <v>0.19021817129629628</v>
      </c>
    </row>
    <row r="3256" spans="1:19" x14ac:dyDescent="0.25">
      <c r="A3256" t="s">
        <v>3274</v>
      </c>
      <c r="B3256" s="2">
        <v>4.3351851851851857E-4</v>
      </c>
      <c r="C3256" s="2">
        <v>1.2407407407407409E-2</v>
      </c>
      <c r="D3256" s="2">
        <v>1.074074074074074E-2</v>
      </c>
      <c r="E3256" s="2">
        <f t="shared" si="200"/>
        <v>2.3581666666666667E-2</v>
      </c>
      <c r="F3256" s="2">
        <v>9.574189814814814E-4</v>
      </c>
      <c r="G3256" s="2">
        <v>1.9583333333333331E-2</v>
      </c>
      <c r="H3256" s="2">
        <v>4.0555555555555553E-2</v>
      </c>
      <c r="I3256" s="2">
        <f t="shared" si="201"/>
        <v>6.1096307870370362E-2</v>
      </c>
      <c r="J3256" s="2">
        <v>1.1370023148148149E-3</v>
      </c>
      <c r="K3256" s="2">
        <v>1.0632407407407407</v>
      </c>
      <c r="L3256" s="2">
        <v>2.4212962962962964E-2</v>
      </c>
      <c r="M3256" s="2">
        <v>2.6064814814814815E-2</v>
      </c>
      <c r="N3256" s="2">
        <f t="shared" si="202"/>
        <v>1.1146555208333333</v>
      </c>
      <c r="O3256" s="2">
        <v>4.8518518518518516E-2</v>
      </c>
      <c r="P3256" s="2">
        <v>1.3836805555555555E-3</v>
      </c>
      <c r="Q3256" s="2">
        <v>2.5185185185185185E-2</v>
      </c>
      <c r="R3256" s="2">
        <v>4.6898148148148154E-2</v>
      </c>
      <c r="S3256" s="2">
        <f t="shared" si="203"/>
        <v>0.12198553240740742</v>
      </c>
    </row>
    <row r="3257" spans="1:19" x14ac:dyDescent="0.25">
      <c r="A3257" t="s">
        <v>3275</v>
      </c>
      <c r="B3257" s="2">
        <v>1.4032407407407407E-4</v>
      </c>
      <c r="C3257" s="2">
        <v>7.5000000000000006E-3</v>
      </c>
      <c r="D3257" s="2">
        <v>6.2037037037037043E-3</v>
      </c>
      <c r="E3257" s="2">
        <f t="shared" si="200"/>
        <v>1.3844027777777778E-2</v>
      </c>
      <c r="F3257" s="2">
        <v>4.1694444444444445E-4</v>
      </c>
      <c r="G3257" s="2">
        <v>1.2870370370370372E-2</v>
      </c>
      <c r="H3257" s="2">
        <v>8.7037037037037031E-3</v>
      </c>
      <c r="I3257" s="2">
        <f t="shared" si="201"/>
        <v>2.1991018518518521E-2</v>
      </c>
      <c r="J3257" s="2">
        <v>5.3612268518518516E-4</v>
      </c>
      <c r="K3257" s="2">
        <v>3.1990740740740743E-2</v>
      </c>
      <c r="L3257" s="2">
        <v>1.6898148148148148E-2</v>
      </c>
      <c r="M3257" s="2">
        <v>3.2361111111111111E-2</v>
      </c>
      <c r="N3257" s="2">
        <f t="shared" si="202"/>
        <v>8.1786122685185189E-2</v>
      </c>
      <c r="O3257" s="2">
        <v>3.1481481481481485E-2</v>
      </c>
      <c r="P3257" s="2">
        <v>2.0133101851851852E-4</v>
      </c>
      <c r="Q3257" s="2">
        <v>1.6666666666666666E-2</v>
      </c>
      <c r="R3257" s="2">
        <v>1.4259259259259261E-2</v>
      </c>
      <c r="S3257" s="2">
        <f t="shared" si="203"/>
        <v>6.2608738425925931E-2</v>
      </c>
    </row>
    <row r="3258" spans="1:19" x14ac:dyDescent="0.25">
      <c r="A3258" t="s">
        <v>3276</v>
      </c>
      <c r="B3258" s="2">
        <v>1.4554398148148147E-4</v>
      </c>
      <c r="C3258" s="2">
        <v>9.1666666666666667E-3</v>
      </c>
      <c r="D3258" s="2">
        <v>7.2222222222222228E-3</v>
      </c>
      <c r="E3258" s="2">
        <f t="shared" si="200"/>
        <v>1.6534432870370371E-2</v>
      </c>
      <c r="F3258" s="2">
        <v>1.9376157407407406E-3</v>
      </c>
      <c r="G3258" s="2">
        <v>1.4074074074074074E-2</v>
      </c>
      <c r="H3258" s="2">
        <v>1.0555555555555554E-2</v>
      </c>
      <c r="I3258" s="2">
        <f t="shared" si="201"/>
        <v>2.656724537037037E-2</v>
      </c>
      <c r="J3258" s="2">
        <v>4.2656250000000002E-4</v>
      </c>
      <c r="K3258" s="2">
        <v>0.13995370370370372</v>
      </c>
      <c r="L3258" s="2">
        <v>2.1805555555555554E-2</v>
      </c>
      <c r="M3258" s="2">
        <v>2.0092592592592592E-2</v>
      </c>
      <c r="N3258" s="2">
        <f t="shared" si="202"/>
        <v>0.18227841435185188</v>
      </c>
      <c r="O3258" s="2">
        <v>5.4953703703703706E-2</v>
      </c>
      <c r="P3258" s="2">
        <v>5.7560185185185177E-4</v>
      </c>
      <c r="Q3258" s="2">
        <v>2.074074074074074E-2</v>
      </c>
      <c r="R3258" s="2">
        <v>1.9074074074074073E-2</v>
      </c>
      <c r="S3258" s="2">
        <f t="shared" si="203"/>
        <v>9.5344120370370378E-2</v>
      </c>
    </row>
    <row r="3259" spans="1:19" x14ac:dyDescent="0.25">
      <c r="A3259" t="s">
        <v>3277</v>
      </c>
      <c r="B3259" s="2">
        <v>8.3923611111111113E-5</v>
      </c>
      <c r="C3259" s="2">
        <v>5.4629629629629637E-3</v>
      </c>
      <c r="D3259" s="2">
        <v>4.3981481481481484E-3</v>
      </c>
      <c r="E3259" s="2">
        <f t="shared" si="200"/>
        <v>9.9450347222222232E-3</v>
      </c>
      <c r="F3259" s="2">
        <v>2.1936342592592594E-4</v>
      </c>
      <c r="G3259" s="2">
        <v>9.4444444444444445E-3</v>
      </c>
      <c r="H3259" s="2">
        <v>8.2407407407407412E-3</v>
      </c>
      <c r="I3259" s="2">
        <f t="shared" si="201"/>
        <v>1.7904548611111112E-2</v>
      </c>
      <c r="J3259" s="2">
        <v>6.523726851851852E-4</v>
      </c>
      <c r="K3259" s="2">
        <v>0.11560185185185186</v>
      </c>
      <c r="L3259" s="2">
        <v>1.3888888888888888E-2</v>
      </c>
      <c r="M3259" s="2">
        <v>1.8333333333333333E-2</v>
      </c>
      <c r="N3259" s="2">
        <f t="shared" si="202"/>
        <v>0.14847644675925928</v>
      </c>
      <c r="O3259" s="2">
        <v>2.5462962962962962E-2</v>
      </c>
      <c r="P3259" s="2">
        <v>3.1072916666666667E-4</v>
      </c>
      <c r="Q3259" s="2">
        <v>1.4027777777777778E-2</v>
      </c>
      <c r="R3259" s="2">
        <v>1.2962962962962963E-2</v>
      </c>
      <c r="S3259" s="2">
        <f t="shared" si="203"/>
        <v>5.2764432870370366E-2</v>
      </c>
    </row>
    <row r="3260" spans="1:19" x14ac:dyDescent="0.25">
      <c r="A3260" t="s">
        <v>3278</v>
      </c>
      <c r="B3260" s="2">
        <v>7.7893518518518522E-5</v>
      </c>
      <c r="C3260" s="2">
        <v>3.7962962962962963E-3</v>
      </c>
      <c r="D3260" s="2">
        <v>6.6203703703703702E-3</v>
      </c>
      <c r="E3260" s="2">
        <f t="shared" si="200"/>
        <v>1.0494560185185185E-2</v>
      </c>
      <c r="F3260" s="2">
        <v>2.1476851851851854E-4</v>
      </c>
      <c r="G3260" s="2">
        <v>8.8425925925925911E-3</v>
      </c>
      <c r="H3260" s="2">
        <v>1.2453703703703703E-2</v>
      </c>
      <c r="I3260" s="2">
        <f t="shared" si="201"/>
        <v>2.1511064814814813E-2</v>
      </c>
      <c r="J3260" s="2">
        <v>3.0670138888888885E-4</v>
      </c>
      <c r="K3260" s="2">
        <v>3.0000000000000002E-2</v>
      </c>
      <c r="L3260" s="2">
        <v>1.1990740740740739E-2</v>
      </c>
      <c r="M3260" s="2">
        <v>2.3564814814814813E-2</v>
      </c>
      <c r="N3260" s="2">
        <f t="shared" si="202"/>
        <v>6.5862256944444447E-2</v>
      </c>
      <c r="O3260" s="2">
        <v>2.1296296296296299E-2</v>
      </c>
      <c r="P3260" s="2">
        <v>3.7754629629629623E-4</v>
      </c>
      <c r="Q3260" s="2">
        <v>1.2592592592592593E-2</v>
      </c>
      <c r="R3260" s="2">
        <v>1.0324074074074074E-2</v>
      </c>
      <c r="S3260" s="2">
        <f t="shared" si="203"/>
        <v>4.459050925925926E-2</v>
      </c>
    </row>
    <row r="3261" spans="1:19" x14ac:dyDescent="0.25">
      <c r="A3261" t="s">
        <v>3279</v>
      </c>
      <c r="B3261" s="2">
        <v>1.6248842592592592E-4</v>
      </c>
      <c r="C3261" s="2">
        <v>6.8981481481481489E-3</v>
      </c>
      <c r="D3261" s="2">
        <v>7.2685185185185188E-3</v>
      </c>
      <c r="E3261" s="2">
        <f t="shared" si="200"/>
        <v>1.4329155092592593E-2</v>
      </c>
      <c r="F3261" s="2">
        <v>3.7712962962962966E-4</v>
      </c>
      <c r="G3261" s="2">
        <v>1.1851851851851851E-2</v>
      </c>
      <c r="H3261" s="2">
        <v>2.162037037037037E-2</v>
      </c>
      <c r="I3261" s="2">
        <f t="shared" si="201"/>
        <v>3.3849351851851853E-2</v>
      </c>
      <c r="J3261" s="2">
        <v>8.5729166666666668E-4</v>
      </c>
      <c r="K3261" s="2">
        <v>2.7129629629629632E-2</v>
      </c>
      <c r="L3261" s="2">
        <v>1.8240740740740741E-2</v>
      </c>
      <c r="M3261" s="2">
        <v>4.6712962962962963E-2</v>
      </c>
      <c r="N3261" s="2">
        <f t="shared" si="202"/>
        <v>9.2940624999999999E-2</v>
      </c>
      <c r="O3261" s="2">
        <v>3.1620370370370368E-2</v>
      </c>
      <c r="P3261" s="2">
        <v>3.157986111111111E-4</v>
      </c>
      <c r="Q3261" s="2">
        <v>1.6851851851851851E-2</v>
      </c>
      <c r="R3261" s="2">
        <v>1.4722222222222222E-2</v>
      </c>
      <c r="S3261" s="2">
        <f t="shared" si="203"/>
        <v>6.3510243055555554E-2</v>
      </c>
    </row>
    <row r="3262" spans="1:19" x14ac:dyDescent="0.25">
      <c r="A3262" t="s">
        <v>3280</v>
      </c>
      <c r="B3262" s="2">
        <v>1.0129629629629631E-4</v>
      </c>
      <c r="C3262" s="2">
        <v>8.1481481481481474E-3</v>
      </c>
      <c r="D3262" s="2">
        <v>6.4351851851851861E-3</v>
      </c>
      <c r="E3262" s="2">
        <f t="shared" si="200"/>
        <v>1.4684629629629629E-2</v>
      </c>
      <c r="F3262" s="2">
        <v>3.4834490740740746E-4</v>
      </c>
      <c r="G3262" s="2">
        <v>1.2685185185185183E-2</v>
      </c>
      <c r="H3262" s="2">
        <v>1.0462962962962964E-2</v>
      </c>
      <c r="I3262" s="2">
        <f t="shared" si="201"/>
        <v>2.3496493055555553E-2</v>
      </c>
      <c r="J3262" s="2">
        <v>6.1967592592592597E-4</v>
      </c>
      <c r="K3262" s="2">
        <v>8.2546296296296298E-2</v>
      </c>
      <c r="L3262" s="2">
        <v>1.8518518518518521E-2</v>
      </c>
      <c r="M3262" s="2">
        <v>2.8194444444444442E-2</v>
      </c>
      <c r="N3262" s="2">
        <f t="shared" si="202"/>
        <v>0.12987893518518517</v>
      </c>
      <c r="O3262" s="2">
        <v>3.4166666666666672E-2</v>
      </c>
      <c r="P3262" s="2">
        <v>5.3023148148148146E-4</v>
      </c>
      <c r="Q3262" s="2">
        <v>1.9629629629629629E-2</v>
      </c>
      <c r="R3262" s="2">
        <v>2.148148148148148E-2</v>
      </c>
      <c r="S3262" s="2">
        <f t="shared" si="203"/>
        <v>7.5808009259259262E-2</v>
      </c>
    </row>
    <row r="3263" spans="1:19" x14ac:dyDescent="0.25">
      <c r="A3263" t="s">
        <v>3281</v>
      </c>
      <c r="B3263" s="2">
        <v>2.0190972222222222E-4</v>
      </c>
      <c r="C3263" s="2">
        <v>1.0972222222222223E-2</v>
      </c>
      <c r="D3263" s="2">
        <v>7.8703703703703713E-3</v>
      </c>
      <c r="E3263" s="2">
        <f t="shared" si="200"/>
        <v>1.9044502314814818E-2</v>
      </c>
      <c r="F3263" s="2">
        <v>5.3564814814814816E-4</v>
      </c>
      <c r="G3263" s="2">
        <v>3.3518518518518517E-2</v>
      </c>
      <c r="H3263" s="2">
        <v>1.5370370370370369E-2</v>
      </c>
      <c r="I3263" s="2">
        <f t="shared" si="201"/>
        <v>4.9424537037037031E-2</v>
      </c>
      <c r="J3263" s="2">
        <v>9.056828703703705E-4</v>
      </c>
      <c r="K3263" s="2">
        <v>0.38379629629629625</v>
      </c>
      <c r="L3263" s="2">
        <v>2.4120370370370372E-2</v>
      </c>
      <c r="M3263" s="2">
        <v>2.4120370370370372E-2</v>
      </c>
      <c r="N3263" s="2">
        <f t="shared" si="202"/>
        <v>0.43294271990740729</v>
      </c>
      <c r="O3263" s="2">
        <v>9.1481481481481483E-2</v>
      </c>
      <c r="P3263" s="2">
        <v>8.6936342592592588E-4</v>
      </c>
      <c r="Q3263" s="2">
        <v>2.5416666666666667E-2</v>
      </c>
      <c r="R3263" s="2">
        <v>2.074074074074074E-2</v>
      </c>
      <c r="S3263" s="2">
        <f t="shared" si="203"/>
        <v>0.13850825231481484</v>
      </c>
    </row>
    <row r="3264" spans="1:19" x14ac:dyDescent="0.25">
      <c r="A3264" t="s">
        <v>3282</v>
      </c>
      <c r="B3264" s="2">
        <v>7.9305555555555566E-5</v>
      </c>
      <c r="C3264" s="2">
        <v>1.0694444444444444E-2</v>
      </c>
      <c r="D3264" s="2">
        <v>5.6944444444444438E-3</v>
      </c>
      <c r="E3264" s="2">
        <f t="shared" si="200"/>
        <v>1.6468194444444445E-2</v>
      </c>
      <c r="F3264" s="2">
        <v>3.7439814814814817E-4</v>
      </c>
      <c r="G3264" s="2">
        <v>1.2870370370370372E-2</v>
      </c>
      <c r="H3264" s="2">
        <v>8.9351851851851866E-3</v>
      </c>
      <c r="I3264" s="2">
        <f t="shared" si="201"/>
        <v>2.2179953703703709E-2</v>
      </c>
      <c r="J3264" s="2">
        <v>1.0185648148148148E-3</v>
      </c>
      <c r="K3264" s="2">
        <v>5.1111111111111107E-2</v>
      </c>
      <c r="L3264" s="2">
        <v>1.8425925925925925E-2</v>
      </c>
      <c r="M3264" s="2">
        <v>2.476851851851852E-2</v>
      </c>
      <c r="N3264" s="2">
        <f t="shared" si="202"/>
        <v>9.5324120370370372E-2</v>
      </c>
      <c r="O3264" s="2">
        <v>4.9212962962962958E-2</v>
      </c>
      <c r="P3264" s="2">
        <v>3.8871527777777776E-4</v>
      </c>
      <c r="Q3264" s="2">
        <v>1.7962962962962962E-2</v>
      </c>
      <c r="R3264" s="2">
        <v>1.6666666666666666E-2</v>
      </c>
      <c r="S3264" s="2">
        <f t="shared" si="203"/>
        <v>8.4231307870370364E-2</v>
      </c>
    </row>
    <row r="3265" spans="1:19" x14ac:dyDescent="0.25">
      <c r="A3265" t="s">
        <v>3283</v>
      </c>
      <c r="B3265" s="2">
        <v>1.2260416666666667E-4</v>
      </c>
      <c r="C3265" s="2">
        <v>7.6388888888888886E-3</v>
      </c>
      <c r="D3265" s="2">
        <v>5.8796296296296296E-3</v>
      </c>
      <c r="E3265" s="2">
        <f t="shared" si="200"/>
        <v>1.3641122685185185E-2</v>
      </c>
      <c r="F3265" s="2">
        <v>1.8528587962962962E-3</v>
      </c>
      <c r="G3265" s="2">
        <v>1.2037037037037035E-2</v>
      </c>
      <c r="H3265" s="2">
        <v>8.9351851851851866E-3</v>
      </c>
      <c r="I3265" s="2">
        <f t="shared" si="201"/>
        <v>2.2825081018518517E-2</v>
      </c>
      <c r="J3265" s="2">
        <v>4.5967592592592593E-4</v>
      </c>
      <c r="K3265" s="2">
        <v>0.50930555555555557</v>
      </c>
      <c r="L3265" s="2">
        <v>1.7685185185185182E-2</v>
      </c>
      <c r="M3265" s="2">
        <v>2.5601851851851851E-2</v>
      </c>
      <c r="N3265" s="2">
        <f t="shared" si="202"/>
        <v>0.55305226851851841</v>
      </c>
      <c r="O3265" s="2">
        <v>4.8518518518518516E-2</v>
      </c>
      <c r="P3265" s="2">
        <v>5.0394675925925921E-4</v>
      </c>
      <c r="Q3265" s="2">
        <v>1.7731481481481483E-2</v>
      </c>
      <c r="R3265" s="2">
        <v>1.4722222222222222E-2</v>
      </c>
      <c r="S3265" s="2">
        <f t="shared" si="203"/>
        <v>8.1476168981481481E-2</v>
      </c>
    </row>
    <row r="3266" spans="1:19" x14ac:dyDescent="0.25">
      <c r="A3266" t="s">
        <v>3284</v>
      </c>
      <c r="B3266" s="2">
        <v>1.195023148148148E-4</v>
      </c>
      <c r="C3266" s="2">
        <v>7.2222222222222228E-3</v>
      </c>
      <c r="D3266" s="2">
        <v>5.8796296296296296E-3</v>
      </c>
      <c r="E3266" s="2">
        <f t="shared" si="200"/>
        <v>1.3221354166666668E-2</v>
      </c>
      <c r="F3266" s="2">
        <v>2.4179398148148148E-4</v>
      </c>
      <c r="G3266" s="2">
        <v>1.2129629629629629E-2</v>
      </c>
      <c r="H3266" s="2">
        <v>2.1342592592592594E-2</v>
      </c>
      <c r="I3266" s="2">
        <f t="shared" si="201"/>
        <v>3.3714016203703706E-2</v>
      </c>
      <c r="J3266" s="2">
        <v>1.1397337962962965E-3</v>
      </c>
      <c r="K3266" s="2">
        <v>3.2962962962962965E-2</v>
      </c>
      <c r="L3266" s="2">
        <v>1.6342592592592593E-2</v>
      </c>
      <c r="M3266" s="2">
        <v>2.3472222222222217E-2</v>
      </c>
      <c r="N3266" s="2">
        <f t="shared" si="202"/>
        <v>7.3917511574074071E-2</v>
      </c>
      <c r="O3266" s="2">
        <v>1.9351851851851853E-2</v>
      </c>
      <c r="P3266" s="2">
        <v>3.2431712962962964E-4</v>
      </c>
      <c r="Q3266" s="2">
        <v>1.7222222222222222E-2</v>
      </c>
      <c r="R3266" s="2">
        <v>1.8935185185185183E-2</v>
      </c>
      <c r="S3266" s="2">
        <f t="shared" si="203"/>
        <v>5.5833576388888889E-2</v>
      </c>
    </row>
    <row r="3267" spans="1:19" x14ac:dyDescent="0.25">
      <c r="A3267" t="s">
        <v>3285</v>
      </c>
      <c r="B3267" s="2">
        <v>1.7697916666666667E-4</v>
      </c>
      <c r="C3267" s="2">
        <v>6.4351851851851861E-3</v>
      </c>
      <c r="D3267" s="2">
        <v>7.9166666666666673E-3</v>
      </c>
      <c r="E3267" s="2">
        <f t="shared" ref="E3267:E3330" si="204">SUM(B3267:D3267)</f>
        <v>1.4528831018518519E-2</v>
      </c>
      <c r="F3267" s="2">
        <v>3.0609953703703702E-4</v>
      </c>
      <c r="G3267" s="2">
        <v>1.1018518518518518E-2</v>
      </c>
      <c r="H3267" s="2">
        <v>8.9814814814814809E-3</v>
      </c>
      <c r="I3267" s="2">
        <f t="shared" ref="I3267:I3330" si="205">SUM(F3267:H3267)</f>
        <v>2.0306099537037034E-2</v>
      </c>
      <c r="J3267" s="2">
        <v>6.8287037037037025E-4</v>
      </c>
      <c r="K3267" s="2">
        <v>0.18194444444444444</v>
      </c>
      <c r="L3267" s="2">
        <v>1.7592592592592594E-2</v>
      </c>
      <c r="M3267" s="2">
        <v>1.6296296296296295E-2</v>
      </c>
      <c r="N3267" s="2">
        <f t="shared" ref="N3267:N3330" si="206">SUM(J3267:M3267)</f>
        <v>0.21651620370370372</v>
      </c>
      <c r="O3267" s="2">
        <v>4.5416666666666668E-2</v>
      </c>
      <c r="P3267" s="2">
        <v>4.0109953703703705E-4</v>
      </c>
      <c r="Q3267" s="2">
        <v>1.8842592592592591E-2</v>
      </c>
      <c r="R3267" s="2">
        <v>3.1157407407407408E-2</v>
      </c>
      <c r="S3267" s="2">
        <f t="shared" ref="S3267:S3330" si="207">SUM(O3267:R3267)</f>
        <v>9.5817766203703705E-2</v>
      </c>
    </row>
    <row r="3268" spans="1:19" x14ac:dyDescent="0.25">
      <c r="A3268" t="s">
        <v>3286</v>
      </c>
      <c r="B3268" s="2">
        <v>4.4375000000000001E-5</v>
      </c>
      <c r="C3268" s="2">
        <v>5.6018518518518518E-3</v>
      </c>
      <c r="D3268" s="2">
        <v>4.3981481481481484E-3</v>
      </c>
      <c r="E3268" s="2">
        <f t="shared" si="204"/>
        <v>1.0044375000000001E-2</v>
      </c>
      <c r="F3268" s="2">
        <v>9.020601851851851E-4</v>
      </c>
      <c r="G3268" s="2">
        <v>9.7685185185185184E-3</v>
      </c>
      <c r="H3268" s="2">
        <v>7.083333333333333E-3</v>
      </c>
      <c r="I3268" s="2">
        <f t="shared" si="205"/>
        <v>1.7753912037037037E-2</v>
      </c>
      <c r="J3268" s="2">
        <v>2.7517361111111107E-4</v>
      </c>
      <c r="K3268" s="2">
        <v>6.7824074074074078E-2</v>
      </c>
      <c r="L3268" s="2">
        <v>1.5277777777777777E-2</v>
      </c>
      <c r="M3268" s="2">
        <v>1.7361111111111112E-2</v>
      </c>
      <c r="N3268" s="2">
        <f t="shared" si="206"/>
        <v>0.10073813657407407</v>
      </c>
      <c r="O3268" s="2">
        <v>2.6851851851851849E-2</v>
      </c>
      <c r="P3268" s="2">
        <v>3.102893518518519E-4</v>
      </c>
      <c r="Q3268" s="2">
        <v>1.4305555555555557E-2</v>
      </c>
      <c r="R3268" s="2">
        <v>1.2083333333333333E-2</v>
      </c>
      <c r="S3268" s="2">
        <f t="shared" si="207"/>
        <v>5.3551030092592593E-2</v>
      </c>
    </row>
    <row r="3269" spans="1:19" x14ac:dyDescent="0.25">
      <c r="A3269" t="s">
        <v>3287</v>
      </c>
      <c r="B3269" s="2">
        <v>9.266203703703704E-5</v>
      </c>
      <c r="C3269" s="2">
        <v>3.8888888888888883E-3</v>
      </c>
      <c r="D3269" s="2">
        <v>5.6018518518518518E-3</v>
      </c>
      <c r="E3269" s="2">
        <f t="shared" si="204"/>
        <v>9.5834027777777775E-3</v>
      </c>
      <c r="F3269" s="2">
        <v>2.5729166666666668E-4</v>
      </c>
      <c r="G3269" s="2">
        <v>7.3611111111111108E-3</v>
      </c>
      <c r="H3269" s="2">
        <v>5.9259259259259256E-3</v>
      </c>
      <c r="I3269" s="2">
        <f t="shared" si="205"/>
        <v>1.3544328703703704E-2</v>
      </c>
      <c r="J3269" s="2">
        <v>3.8489583333333339E-4</v>
      </c>
      <c r="K3269" s="2">
        <v>7.0833333333333331E-2</v>
      </c>
      <c r="L3269" s="2">
        <v>1.2499999999999999E-2</v>
      </c>
      <c r="M3269" s="2">
        <v>1.6018518518518519E-2</v>
      </c>
      <c r="N3269" s="2">
        <f t="shared" si="206"/>
        <v>9.9736747685185173E-2</v>
      </c>
      <c r="O3269" s="2">
        <v>2.2638888888888889E-2</v>
      </c>
      <c r="P3269" s="2">
        <v>4.8462962962962961E-4</v>
      </c>
      <c r="Q3269" s="2">
        <v>1.6620370370370372E-2</v>
      </c>
      <c r="R3269" s="2">
        <v>3.2083333333333332E-2</v>
      </c>
      <c r="S3269" s="2">
        <f t="shared" si="207"/>
        <v>7.1827222222222223E-2</v>
      </c>
    </row>
    <row r="3270" spans="1:19" x14ac:dyDescent="0.25">
      <c r="A3270" t="s">
        <v>3288</v>
      </c>
      <c r="B3270" s="2">
        <v>4.9775462962962957E-4</v>
      </c>
      <c r="C3270" s="2">
        <v>2.2129629629629628E-2</v>
      </c>
      <c r="D3270" s="2">
        <v>2.5601851851851851E-2</v>
      </c>
      <c r="E3270" s="2">
        <f t="shared" si="204"/>
        <v>4.8229236111111108E-2</v>
      </c>
      <c r="F3270" s="2">
        <v>1.2165162037037038E-3</v>
      </c>
      <c r="G3270" s="2">
        <v>3.3981481481481481E-2</v>
      </c>
      <c r="H3270" s="2">
        <v>3.5416666666666666E-2</v>
      </c>
      <c r="I3270" s="2">
        <f t="shared" si="205"/>
        <v>7.0614664351851847E-2</v>
      </c>
      <c r="J3270" s="2">
        <v>1.4370138888888889E-3</v>
      </c>
      <c r="K3270" s="2" t="s">
        <v>91</v>
      </c>
      <c r="L3270" s="2">
        <v>4.3333333333333335E-2</v>
      </c>
      <c r="M3270" s="2">
        <v>4.1435185185185179E-2</v>
      </c>
      <c r="N3270" s="2">
        <f t="shared" si="206"/>
        <v>8.6205532407407401E-2</v>
      </c>
      <c r="O3270" s="2">
        <v>8.851851851851851E-2</v>
      </c>
      <c r="P3270" s="2">
        <v>1.1832060185185185E-3</v>
      </c>
      <c r="Q3270" s="2">
        <v>4.5000000000000005E-2</v>
      </c>
      <c r="R3270" s="2">
        <v>4.4305555555555549E-2</v>
      </c>
      <c r="S3270" s="2">
        <f t="shared" si="207"/>
        <v>0.17900728009259256</v>
      </c>
    </row>
    <row r="3271" spans="1:19" x14ac:dyDescent="0.25">
      <c r="A3271" t="s">
        <v>3289</v>
      </c>
      <c r="B3271" s="2">
        <v>3.8857638888888888E-4</v>
      </c>
      <c r="C3271" s="2">
        <v>1.7222222222222222E-2</v>
      </c>
      <c r="D3271" s="2">
        <v>1.7546296296296296E-2</v>
      </c>
      <c r="E3271" s="2">
        <f t="shared" si="204"/>
        <v>3.5157094907407406E-2</v>
      </c>
      <c r="F3271" s="2">
        <v>8.4920138888888892E-4</v>
      </c>
      <c r="G3271" s="2">
        <v>2.6990740740740742E-2</v>
      </c>
      <c r="H3271" s="2">
        <v>3.0555555555555555E-2</v>
      </c>
      <c r="I3271" s="2">
        <f t="shared" si="205"/>
        <v>5.8395497685185191E-2</v>
      </c>
      <c r="J3271" s="2">
        <v>1.5221643518518518E-3</v>
      </c>
      <c r="K3271" s="2">
        <v>0.12805555555555556</v>
      </c>
      <c r="L3271" s="2">
        <v>3.740740740740741E-2</v>
      </c>
      <c r="M3271" s="2">
        <v>4.8796296296296303E-2</v>
      </c>
      <c r="N3271" s="2">
        <f t="shared" si="206"/>
        <v>0.21578142361111113</v>
      </c>
      <c r="O3271" s="2">
        <v>7.1944444444444436E-2</v>
      </c>
      <c r="P3271" s="2">
        <v>8.2827546296296295E-4</v>
      </c>
      <c r="Q3271" s="2">
        <v>3.3750000000000002E-2</v>
      </c>
      <c r="R3271" s="2">
        <v>3.5046296296296298E-2</v>
      </c>
      <c r="S3271" s="2">
        <f t="shared" si="207"/>
        <v>0.14156901620370371</v>
      </c>
    </row>
    <row r="3272" spans="1:19" x14ac:dyDescent="0.25">
      <c r="A3272" t="s">
        <v>3290</v>
      </c>
      <c r="B3272" s="2">
        <v>4.467592592592592E-5</v>
      </c>
      <c r="C3272" s="2">
        <v>3.6574074074074074E-3</v>
      </c>
      <c r="D3272" s="2">
        <v>4.7222222222222223E-3</v>
      </c>
      <c r="E3272" s="2">
        <f t="shared" si="204"/>
        <v>8.4243055555555564E-3</v>
      </c>
      <c r="F3272" s="2">
        <v>8.8379629629629618E-5</v>
      </c>
      <c r="G3272" s="2">
        <v>7.1759259259259259E-3</v>
      </c>
      <c r="H3272" s="2">
        <v>5.0000000000000001E-3</v>
      </c>
      <c r="I3272" s="2">
        <f t="shared" si="205"/>
        <v>1.2264305555555556E-2</v>
      </c>
      <c r="J3272" s="2">
        <v>4.596412037037037E-4</v>
      </c>
      <c r="K3272" s="2">
        <v>3.9861111111111111E-2</v>
      </c>
      <c r="L3272" s="2">
        <v>1.1712962962962965E-2</v>
      </c>
      <c r="M3272" s="2">
        <v>1.2685185185185183E-2</v>
      </c>
      <c r="N3272" s="2">
        <f t="shared" si="206"/>
        <v>6.4718900462962969E-2</v>
      </c>
      <c r="O3272" s="2">
        <v>3.8703703703703705E-2</v>
      </c>
      <c r="P3272" s="2">
        <v>2.4804398148148152E-4</v>
      </c>
      <c r="Q3272" s="2">
        <v>1.0972222222222223E-2</v>
      </c>
      <c r="R3272" s="2">
        <v>1.1249999999999998E-2</v>
      </c>
      <c r="S3272" s="2">
        <f t="shared" si="207"/>
        <v>6.1173969907407408E-2</v>
      </c>
    </row>
    <row r="3273" spans="1:19" x14ac:dyDescent="0.25">
      <c r="A3273" t="s">
        <v>3291</v>
      </c>
      <c r="B3273" s="2">
        <v>4.5959490740740748E-4</v>
      </c>
      <c r="C3273" s="2">
        <v>2.3703703703703703E-2</v>
      </c>
      <c r="D3273" s="2">
        <v>1.7870370370370373E-2</v>
      </c>
      <c r="E3273" s="2">
        <f t="shared" si="204"/>
        <v>4.2033668981481483E-2</v>
      </c>
      <c r="F3273" s="2">
        <v>9.6226851851851844E-4</v>
      </c>
      <c r="G3273" s="2">
        <v>3.4074074074074076E-2</v>
      </c>
      <c r="H3273" s="2">
        <v>2.4259259259259258E-2</v>
      </c>
      <c r="I3273" s="2">
        <f t="shared" si="205"/>
        <v>5.9295601851851849E-2</v>
      </c>
      <c r="J3273" s="2">
        <v>6.9940972222222225E-4</v>
      </c>
      <c r="K3273" s="2" t="s">
        <v>91</v>
      </c>
      <c r="L3273" s="2">
        <v>4.7546296296296302E-2</v>
      </c>
      <c r="M3273" s="2">
        <v>3.5231481481481482E-2</v>
      </c>
      <c r="N3273" s="2">
        <f t="shared" si="206"/>
        <v>8.3477187500000008E-2</v>
      </c>
      <c r="O3273" s="2">
        <v>0.13518518518518519</v>
      </c>
      <c r="P3273" s="2">
        <v>1.4176273148148149E-3</v>
      </c>
      <c r="Q3273" s="2">
        <v>4.4953703703703697E-2</v>
      </c>
      <c r="R3273" s="2">
        <v>3.3888888888888885E-2</v>
      </c>
      <c r="S3273" s="2">
        <f t="shared" si="207"/>
        <v>0.21544540509259258</v>
      </c>
    </row>
    <row r="3274" spans="1:19" x14ac:dyDescent="0.25">
      <c r="A3274" t="s">
        <v>3292</v>
      </c>
      <c r="B3274" s="2">
        <v>3.1180555555555555E-5</v>
      </c>
      <c r="C3274" s="2">
        <v>4.7685185185185183E-3</v>
      </c>
      <c r="D3274" s="2">
        <v>3.6111111111111114E-3</v>
      </c>
      <c r="E3274" s="2">
        <f t="shared" si="204"/>
        <v>8.4108101851851844E-3</v>
      </c>
      <c r="F3274" s="2">
        <v>2.6460648148148144E-4</v>
      </c>
      <c r="G3274" s="2">
        <v>8.564814814814815E-3</v>
      </c>
      <c r="H3274" s="2">
        <v>4.8611111111111112E-3</v>
      </c>
      <c r="I3274" s="2">
        <f t="shared" si="205"/>
        <v>1.3690532407407408E-2</v>
      </c>
      <c r="J3274" s="2">
        <v>6.3693287037037039E-4</v>
      </c>
      <c r="K3274" s="2">
        <v>0.32675925925925925</v>
      </c>
      <c r="L3274" s="2">
        <v>1.2592592592592593E-2</v>
      </c>
      <c r="M3274" s="2">
        <v>1.1990740740740739E-2</v>
      </c>
      <c r="N3274" s="2">
        <f t="shared" si="206"/>
        <v>0.35197952546296296</v>
      </c>
      <c r="O3274" s="2">
        <v>2.3379629629629629E-2</v>
      </c>
      <c r="P3274" s="2">
        <v>2.4591435185185187E-4</v>
      </c>
      <c r="Q3274" s="2">
        <v>1.2453703703703703E-2</v>
      </c>
      <c r="R3274" s="2">
        <v>1.0185185185185184E-2</v>
      </c>
      <c r="S3274" s="2">
        <f t="shared" si="207"/>
        <v>4.6264432870370367E-2</v>
      </c>
    </row>
    <row r="3275" spans="1:19" x14ac:dyDescent="0.25">
      <c r="A3275" t="s">
        <v>3293</v>
      </c>
      <c r="B3275" s="2">
        <v>5.118055555555556E-5</v>
      </c>
      <c r="C3275" s="2">
        <v>5.9259259259259256E-3</v>
      </c>
      <c r="D3275" s="2">
        <v>4.9537037037037041E-3</v>
      </c>
      <c r="E3275" s="2">
        <f t="shared" si="204"/>
        <v>1.0930810185185186E-2</v>
      </c>
      <c r="F3275" s="2">
        <v>3.1315972222222221E-4</v>
      </c>
      <c r="G3275" s="2">
        <v>1.064814814814815E-2</v>
      </c>
      <c r="H3275" s="2">
        <v>6.7592592592592591E-3</v>
      </c>
      <c r="I3275" s="2">
        <f t="shared" si="205"/>
        <v>1.772056712962963E-2</v>
      </c>
      <c r="J3275" s="2">
        <v>2.5952546296296298E-4</v>
      </c>
      <c r="K3275" s="2">
        <v>0.40875</v>
      </c>
      <c r="L3275" s="2">
        <v>1.6805555555555556E-2</v>
      </c>
      <c r="M3275" s="2">
        <v>1.4398148148148148E-2</v>
      </c>
      <c r="N3275" s="2">
        <f t="shared" si="206"/>
        <v>0.44021322916666672</v>
      </c>
      <c r="O3275" s="2">
        <v>2.8888888888888891E-2</v>
      </c>
      <c r="P3275" s="2">
        <v>4.2002314814814815E-4</v>
      </c>
      <c r="Q3275" s="2">
        <v>1.6944444444444443E-2</v>
      </c>
      <c r="R3275" s="2">
        <v>1.1759259259259259E-2</v>
      </c>
      <c r="S3275" s="2">
        <f t="shared" si="207"/>
        <v>5.8012615740740743E-2</v>
      </c>
    </row>
    <row r="3276" spans="1:19" x14ac:dyDescent="0.25">
      <c r="A3276" t="s">
        <v>3294</v>
      </c>
      <c r="B3276" s="2">
        <v>2.0578703703703702E-5</v>
      </c>
      <c r="C3276" s="2">
        <v>3.1944444444444442E-3</v>
      </c>
      <c r="D3276" s="2">
        <v>2.3611111111111111E-3</v>
      </c>
      <c r="E3276" s="2">
        <f t="shared" si="204"/>
        <v>5.576134259259259E-3</v>
      </c>
      <c r="F3276" s="2">
        <v>1.2134259259259258E-4</v>
      </c>
      <c r="G3276" s="2">
        <v>6.1111111111111114E-3</v>
      </c>
      <c r="H3276" s="2">
        <v>4.5370370370370365E-3</v>
      </c>
      <c r="I3276" s="2">
        <f t="shared" si="205"/>
        <v>1.0769490740740739E-2</v>
      </c>
      <c r="J3276" s="2">
        <v>2.9186342592592588E-4</v>
      </c>
      <c r="K3276" s="2">
        <v>9.8148148148148151E-2</v>
      </c>
      <c r="L3276" s="2">
        <v>1.1203703703703704E-2</v>
      </c>
      <c r="M3276" s="2">
        <v>9.8611111111111104E-3</v>
      </c>
      <c r="N3276" s="2">
        <f t="shared" si="206"/>
        <v>0.11950482638888889</v>
      </c>
      <c r="O3276" s="2">
        <v>1.8240740740740741E-2</v>
      </c>
      <c r="P3276" s="2">
        <v>2.2828703703703704E-4</v>
      </c>
      <c r="Q3276" s="2">
        <v>9.8148148148148144E-3</v>
      </c>
      <c r="R3276" s="2">
        <v>8.1481481481481474E-3</v>
      </c>
      <c r="S3276" s="2">
        <f t="shared" si="207"/>
        <v>3.6431990740740744E-2</v>
      </c>
    </row>
    <row r="3277" spans="1:19" x14ac:dyDescent="0.25">
      <c r="A3277" t="s">
        <v>3295</v>
      </c>
      <c r="B3277" s="2">
        <v>1.3549768518518519E-4</v>
      </c>
      <c r="C3277" s="2">
        <v>7.083333333333333E-3</v>
      </c>
      <c r="D3277" s="2">
        <v>5.8333333333333336E-3</v>
      </c>
      <c r="E3277" s="2">
        <f t="shared" si="204"/>
        <v>1.3052164351851851E-2</v>
      </c>
      <c r="F3277" s="2">
        <v>6.5123842592592588E-4</v>
      </c>
      <c r="G3277" s="2">
        <v>1.2361111111111113E-2</v>
      </c>
      <c r="H3277" s="2">
        <v>3.0972222222222224E-2</v>
      </c>
      <c r="I3277" s="2">
        <f t="shared" si="205"/>
        <v>4.3984571759259267E-2</v>
      </c>
      <c r="J3277" s="2">
        <v>1.4915856481481481E-3</v>
      </c>
      <c r="K3277" s="2">
        <v>0.26101851851851848</v>
      </c>
      <c r="L3277" s="2">
        <v>1.7731481481481483E-2</v>
      </c>
      <c r="M3277" s="2">
        <v>1.7546296296296296E-2</v>
      </c>
      <c r="N3277" s="2">
        <f t="shared" si="206"/>
        <v>0.29778788194444439</v>
      </c>
      <c r="O3277" s="2">
        <v>3.5416666666666666E-2</v>
      </c>
      <c r="P3277" s="2">
        <v>4.1349537037037044E-4</v>
      </c>
      <c r="Q3277" s="2">
        <v>1.7314814814814814E-2</v>
      </c>
      <c r="R3277" s="2">
        <v>2.7129629629629632E-2</v>
      </c>
      <c r="S3277" s="2">
        <f t="shared" si="207"/>
        <v>8.0274606481481478E-2</v>
      </c>
    </row>
    <row r="3278" spans="1:19" x14ac:dyDescent="0.25">
      <c r="A3278" t="s">
        <v>3296</v>
      </c>
      <c r="B3278" s="2">
        <v>2.465277777777778E-4</v>
      </c>
      <c r="C3278" s="2">
        <v>1.0972222222222223E-2</v>
      </c>
      <c r="D3278" s="2">
        <v>8.0092592592592594E-3</v>
      </c>
      <c r="E3278" s="2">
        <f t="shared" si="204"/>
        <v>1.9228009259259261E-2</v>
      </c>
      <c r="F3278" s="2">
        <v>6.9329861111111111E-4</v>
      </c>
      <c r="G3278" s="2">
        <v>2.4351851851851857E-2</v>
      </c>
      <c r="H3278" s="2">
        <v>1.7407407407407406E-2</v>
      </c>
      <c r="I3278" s="2">
        <f t="shared" si="205"/>
        <v>4.2452557870370375E-2</v>
      </c>
      <c r="J3278" s="2">
        <v>5.5136574074074072E-4</v>
      </c>
      <c r="K3278" s="2">
        <v>0.96250000000000002</v>
      </c>
      <c r="L3278" s="2">
        <v>2.3564814814814813E-2</v>
      </c>
      <c r="M3278" s="2">
        <v>1.8379629629629628E-2</v>
      </c>
      <c r="N3278" s="2">
        <f t="shared" si="206"/>
        <v>1.0049958101851852</v>
      </c>
      <c r="O3278" s="2">
        <v>0.13087962962962962</v>
      </c>
      <c r="P3278" s="2">
        <v>4.1813657407407408E-4</v>
      </c>
      <c r="Q3278" s="2">
        <v>2.5231481481481483E-2</v>
      </c>
      <c r="R3278" s="2">
        <v>1.8287037037037036E-2</v>
      </c>
      <c r="S3278" s="2">
        <f t="shared" si="207"/>
        <v>0.17481628472222224</v>
      </c>
    </row>
    <row r="3279" spans="1:19" x14ac:dyDescent="0.25">
      <c r="A3279" t="s">
        <v>3297</v>
      </c>
      <c r="B3279" s="2">
        <v>1.4078703703703703E-4</v>
      </c>
      <c r="C3279" s="2">
        <v>8.1018518518518514E-3</v>
      </c>
      <c r="D3279" s="2">
        <v>6.3425925925925915E-3</v>
      </c>
      <c r="E3279" s="2">
        <f t="shared" si="204"/>
        <v>1.458523148148148E-2</v>
      </c>
      <c r="F3279" s="2">
        <v>3.5344907407407411E-4</v>
      </c>
      <c r="G3279" s="2">
        <v>1.2824074074074073E-2</v>
      </c>
      <c r="H3279" s="2">
        <v>1.4490740740740742E-2</v>
      </c>
      <c r="I3279" s="2">
        <f t="shared" si="205"/>
        <v>2.7668263888888888E-2</v>
      </c>
      <c r="J3279" s="2">
        <v>7.9403935185185187E-4</v>
      </c>
      <c r="K3279" s="2">
        <v>6.8564814814814815E-2</v>
      </c>
      <c r="L3279" s="2">
        <v>1.8379629629629628E-2</v>
      </c>
      <c r="M3279" s="2">
        <v>2.2638888888888889E-2</v>
      </c>
      <c r="N3279" s="2">
        <f t="shared" si="206"/>
        <v>0.11037737268518517</v>
      </c>
      <c r="O3279" s="2">
        <v>5.078703703703704E-2</v>
      </c>
      <c r="P3279" s="2">
        <v>3.7600694444444444E-4</v>
      </c>
      <c r="Q3279" s="2">
        <v>1.8472222222222223E-2</v>
      </c>
      <c r="R3279" s="2">
        <v>2.2222222222222223E-2</v>
      </c>
      <c r="S3279" s="2">
        <f t="shared" si="207"/>
        <v>9.1857488425925934E-2</v>
      </c>
    </row>
    <row r="3280" spans="1:19" x14ac:dyDescent="0.25">
      <c r="A3280" t="s">
        <v>3298</v>
      </c>
      <c r="B3280" s="2">
        <v>3.8905092592592588E-4</v>
      </c>
      <c r="C3280" s="2">
        <v>1.3564814814814816E-2</v>
      </c>
      <c r="D3280" s="2">
        <v>1.3518518518518518E-2</v>
      </c>
      <c r="E3280" s="2">
        <f t="shared" si="204"/>
        <v>2.7472384259259262E-2</v>
      </c>
      <c r="F3280" s="2">
        <v>7.1284722222222225E-4</v>
      </c>
      <c r="G3280" s="2">
        <v>1.9722222222222221E-2</v>
      </c>
      <c r="H3280" s="2">
        <v>3.6712962962962961E-2</v>
      </c>
      <c r="I3280" s="2">
        <f t="shared" si="205"/>
        <v>5.7148032407407401E-2</v>
      </c>
      <c r="J3280" s="2">
        <v>9.4348379629629632E-4</v>
      </c>
      <c r="K3280" s="2">
        <v>1.1901388888888889</v>
      </c>
      <c r="L3280" s="2">
        <v>2.9027777777777777E-2</v>
      </c>
      <c r="M3280" s="2">
        <v>8.8379629629629627E-2</v>
      </c>
      <c r="N3280" s="2">
        <f t="shared" si="206"/>
        <v>1.3084897800925925</v>
      </c>
      <c r="O3280" s="2">
        <v>0.10467592592592594</v>
      </c>
      <c r="P3280" s="2">
        <v>1.0897569444444444E-3</v>
      </c>
      <c r="Q3280" s="2">
        <v>2.9120370370370366E-2</v>
      </c>
      <c r="R3280" s="2">
        <v>7.5787037037037042E-2</v>
      </c>
      <c r="S3280" s="2">
        <f t="shared" si="207"/>
        <v>0.21067309027777781</v>
      </c>
    </row>
    <row r="3281" spans="1:19" x14ac:dyDescent="0.25">
      <c r="A3281" t="s">
        <v>3299</v>
      </c>
      <c r="B3281" s="2">
        <v>1.1819444444444444E-4</v>
      </c>
      <c r="C3281" s="2">
        <v>8.2870370370370372E-3</v>
      </c>
      <c r="D3281" s="2">
        <v>6.7129629629629622E-3</v>
      </c>
      <c r="E3281" s="2">
        <f t="shared" si="204"/>
        <v>1.5118194444444445E-2</v>
      </c>
      <c r="F3281" s="2">
        <v>3.823611111111111E-4</v>
      </c>
      <c r="G3281" s="2">
        <v>1.2685185185185183E-2</v>
      </c>
      <c r="H3281" s="2">
        <v>1.1249999999999998E-2</v>
      </c>
      <c r="I3281" s="2">
        <f t="shared" si="205"/>
        <v>2.4317546296296292E-2</v>
      </c>
      <c r="J3281" s="2">
        <v>1.3982175925925926E-3</v>
      </c>
      <c r="K3281" s="2">
        <v>0.61412037037037037</v>
      </c>
      <c r="L3281" s="2">
        <v>1.9074074074074073E-2</v>
      </c>
      <c r="M3281" s="2">
        <v>1.9305555555555555E-2</v>
      </c>
      <c r="N3281" s="2">
        <f t="shared" si="206"/>
        <v>0.65389821759259259</v>
      </c>
      <c r="O3281" s="2">
        <v>3.4675925925925923E-2</v>
      </c>
      <c r="P3281" s="2">
        <v>5.9012731481481481E-4</v>
      </c>
      <c r="Q3281" s="2">
        <v>3.5416666666666666E-2</v>
      </c>
      <c r="R3281" s="2">
        <v>2.6111111111111113E-2</v>
      </c>
      <c r="S3281" s="2">
        <f t="shared" si="207"/>
        <v>9.6793831018518517E-2</v>
      </c>
    </row>
    <row r="3282" spans="1:19" x14ac:dyDescent="0.25">
      <c r="A3282" t="s">
        <v>3300</v>
      </c>
      <c r="B3282" s="2">
        <v>9.8553240740740741E-5</v>
      </c>
      <c r="C3282" s="2">
        <v>4.9537037037037041E-3</v>
      </c>
      <c r="D3282" s="2">
        <v>3.1944444444444442E-3</v>
      </c>
      <c r="E3282" s="2">
        <f t="shared" si="204"/>
        <v>8.2467013888888885E-3</v>
      </c>
      <c r="F3282" s="2">
        <v>2.3104166666666664E-4</v>
      </c>
      <c r="G3282" s="2">
        <v>8.518518518518519E-3</v>
      </c>
      <c r="H3282" s="2">
        <v>4.2129629629629626E-3</v>
      </c>
      <c r="I3282" s="2">
        <f t="shared" si="205"/>
        <v>1.2962523148148147E-2</v>
      </c>
      <c r="J3282" s="2">
        <v>4.5958333333333333E-4</v>
      </c>
      <c r="K3282" s="2">
        <v>6.2083333333333331E-2</v>
      </c>
      <c r="L3282" s="2">
        <v>1.2824074074074073E-2</v>
      </c>
      <c r="M3282" s="2">
        <v>9.3518518518518525E-3</v>
      </c>
      <c r="N3282" s="2">
        <f t="shared" si="206"/>
        <v>8.4718842592592589E-2</v>
      </c>
      <c r="O3282" s="2">
        <v>2.2962962962962966E-2</v>
      </c>
      <c r="P3282" s="2">
        <v>3.9537037037037031E-4</v>
      </c>
      <c r="Q3282" s="2">
        <v>1.3055555555555556E-2</v>
      </c>
      <c r="R3282" s="2">
        <v>9.0740740740740729E-3</v>
      </c>
      <c r="S3282" s="2">
        <f t="shared" si="207"/>
        <v>4.5487962962962966E-2</v>
      </c>
    </row>
    <row r="3283" spans="1:19" x14ac:dyDescent="0.25">
      <c r="A3283" t="s">
        <v>3301</v>
      </c>
      <c r="B3283" s="2">
        <v>9.4756944444444443E-5</v>
      </c>
      <c r="C3283" s="2">
        <v>1.0787037037037038E-2</v>
      </c>
      <c r="D3283" s="2">
        <v>1.3796296296296298E-2</v>
      </c>
      <c r="E3283" s="2">
        <f t="shared" si="204"/>
        <v>2.467809027777778E-2</v>
      </c>
      <c r="F3283" s="2">
        <v>3.0559027777777778E-4</v>
      </c>
      <c r="G3283" s="2">
        <v>1.6805555555555556E-2</v>
      </c>
      <c r="H3283" s="2">
        <v>1.4953703703703705E-2</v>
      </c>
      <c r="I3283" s="2">
        <f t="shared" si="205"/>
        <v>3.2064849537037039E-2</v>
      </c>
      <c r="J3283" s="2">
        <v>3.6211805555555558E-4</v>
      </c>
      <c r="K3283" s="2">
        <v>0.90861111111111104</v>
      </c>
      <c r="L3283" s="2">
        <v>2.2777777777777775E-2</v>
      </c>
      <c r="M3283" s="2">
        <v>3.2731481481481479E-2</v>
      </c>
      <c r="N3283" s="2">
        <f t="shared" si="206"/>
        <v>0.96448248842592588</v>
      </c>
      <c r="O3283" s="2">
        <v>4.5555555555555551E-2</v>
      </c>
      <c r="P3283" s="2">
        <v>5.6817129629629633E-4</v>
      </c>
      <c r="Q3283" s="2">
        <v>2.3009259259259257E-2</v>
      </c>
      <c r="R3283" s="2">
        <v>2.7268518518518515E-2</v>
      </c>
      <c r="S3283" s="2">
        <f t="shared" si="207"/>
        <v>9.6401504629629611E-2</v>
      </c>
    </row>
    <row r="3284" spans="1:19" x14ac:dyDescent="0.25">
      <c r="A3284" t="s">
        <v>3302</v>
      </c>
      <c r="B3284" s="2">
        <v>9.2048611111111107E-5</v>
      </c>
      <c r="C3284" s="2">
        <v>9.6759259259259264E-3</v>
      </c>
      <c r="D3284" s="2">
        <v>7.2222222222222228E-3</v>
      </c>
      <c r="E3284" s="2">
        <f t="shared" si="204"/>
        <v>1.6990196759259259E-2</v>
      </c>
      <c r="F3284" s="2">
        <v>3.1591435185185189E-4</v>
      </c>
      <c r="G3284" s="2">
        <v>1.3148148148148147E-2</v>
      </c>
      <c r="H3284" s="2">
        <v>1.7499999999999998E-2</v>
      </c>
      <c r="I3284" s="2">
        <f t="shared" si="205"/>
        <v>3.0964062499999997E-2</v>
      </c>
      <c r="J3284" s="2">
        <v>2.738657407407407E-4</v>
      </c>
      <c r="K3284" s="2">
        <v>0.30249999999999999</v>
      </c>
      <c r="L3284" s="2">
        <v>2.074074074074074E-2</v>
      </c>
      <c r="M3284" s="2">
        <v>1.7685185185185182E-2</v>
      </c>
      <c r="N3284" s="2">
        <f t="shared" si="206"/>
        <v>0.34119979166666664</v>
      </c>
      <c r="O3284" s="2">
        <v>3.5694444444444445E-2</v>
      </c>
      <c r="P3284" s="2">
        <v>4.8836805555555558E-4</v>
      </c>
      <c r="Q3284" s="2">
        <v>1.9166666666666669E-2</v>
      </c>
      <c r="R3284" s="2">
        <v>2.2407407407407407E-2</v>
      </c>
      <c r="S3284" s="2">
        <f t="shared" si="207"/>
        <v>7.7756886574074077E-2</v>
      </c>
    </row>
    <row r="3285" spans="1:19" x14ac:dyDescent="0.25">
      <c r="A3285" t="s">
        <v>3303</v>
      </c>
      <c r="B3285" s="2">
        <v>6.1770833333333342E-5</v>
      </c>
      <c r="C3285" s="2">
        <v>5.9259259259259256E-3</v>
      </c>
      <c r="D3285" s="2">
        <v>5.2314814814814819E-3</v>
      </c>
      <c r="E3285" s="2">
        <f t="shared" si="204"/>
        <v>1.121917824074074E-2</v>
      </c>
      <c r="F3285" s="2">
        <v>2.2138888888888892E-4</v>
      </c>
      <c r="G3285" s="2">
        <v>1.0046296296296296E-2</v>
      </c>
      <c r="H3285" s="2">
        <v>9.0740740740740729E-3</v>
      </c>
      <c r="I3285" s="2">
        <f t="shared" si="205"/>
        <v>1.934175925925926E-2</v>
      </c>
      <c r="J3285" s="2">
        <v>4.6777777777777773E-4</v>
      </c>
      <c r="K3285" s="2">
        <v>0.44833333333333331</v>
      </c>
      <c r="L3285" s="2">
        <v>1.5833333333333335E-2</v>
      </c>
      <c r="M3285" s="2">
        <v>1.3657407407407408E-2</v>
      </c>
      <c r="N3285" s="2">
        <f t="shared" si="206"/>
        <v>0.4782918518518518</v>
      </c>
      <c r="O3285" s="2">
        <v>2.7962962962962964E-2</v>
      </c>
      <c r="P3285" s="2">
        <v>3.2048611111111112E-4</v>
      </c>
      <c r="Q3285" s="2">
        <v>1.486111111111111E-2</v>
      </c>
      <c r="R3285" s="2">
        <v>1.6851851851851851E-2</v>
      </c>
      <c r="S3285" s="2">
        <f t="shared" si="207"/>
        <v>5.9996412037037039E-2</v>
      </c>
    </row>
    <row r="3286" spans="1:19" x14ac:dyDescent="0.25">
      <c r="A3286" t="s">
        <v>3304</v>
      </c>
      <c r="B3286" s="2">
        <v>3.7187499999999996E-5</v>
      </c>
      <c r="C3286" s="2">
        <v>3.5648148148148154E-3</v>
      </c>
      <c r="D3286" s="2">
        <v>2.8703703703703708E-3</v>
      </c>
      <c r="E3286" s="2">
        <f t="shared" si="204"/>
        <v>6.472372685185186E-3</v>
      </c>
      <c r="F3286" s="2">
        <v>1.6358796296296295E-4</v>
      </c>
      <c r="G3286" s="2">
        <v>6.8981481481481489E-3</v>
      </c>
      <c r="H3286" s="2">
        <v>4.9074074074074072E-3</v>
      </c>
      <c r="I3286" s="2">
        <f t="shared" si="205"/>
        <v>1.1969143518518518E-2</v>
      </c>
      <c r="J3286" s="2">
        <v>1.8055555555555555E-4</v>
      </c>
      <c r="K3286" s="2">
        <v>0.23962962962962964</v>
      </c>
      <c r="L3286" s="2">
        <v>1.0185185185185184E-2</v>
      </c>
      <c r="M3286" s="2">
        <v>8.8425925925925911E-3</v>
      </c>
      <c r="N3286" s="2">
        <f t="shared" si="206"/>
        <v>0.25883796296296296</v>
      </c>
      <c r="O3286" s="2">
        <v>1.9120370370370371E-2</v>
      </c>
      <c r="P3286" s="2">
        <v>2.7300925925925924E-4</v>
      </c>
      <c r="Q3286" s="2">
        <v>1.0833333333333334E-2</v>
      </c>
      <c r="R3286" s="2">
        <v>9.3518518518518525E-3</v>
      </c>
      <c r="S3286" s="2">
        <f t="shared" si="207"/>
        <v>3.9578564814814816E-2</v>
      </c>
    </row>
    <row r="3287" spans="1:19" x14ac:dyDescent="0.25">
      <c r="A3287" t="s">
        <v>3305</v>
      </c>
      <c r="B3287" s="2">
        <v>3.659722222222222E-5</v>
      </c>
      <c r="C3287" s="2">
        <v>5.8796296296296296E-3</v>
      </c>
      <c r="D3287" s="2">
        <v>3.37962962962963E-3</v>
      </c>
      <c r="E3287" s="2">
        <f t="shared" si="204"/>
        <v>9.2958564814814813E-3</v>
      </c>
      <c r="F3287" s="2">
        <v>4.6478009259259253E-4</v>
      </c>
      <c r="G3287" s="2">
        <v>9.8611111111111104E-3</v>
      </c>
      <c r="H3287" s="2">
        <v>4.7685185185185183E-3</v>
      </c>
      <c r="I3287" s="2">
        <f t="shared" si="205"/>
        <v>1.5094409722222223E-2</v>
      </c>
      <c r="J3287" s="2">
        <v>2.828472222222222E-4</v>
      </c>
      <c r="K3287" s="2">
        <v>0.31138888888888888</v>
      </c>
      <c r="L3287" s="2">
        <v>1.3703703703703704E-2</v>
      </c>
      <c r="M3287" s="2">
        <v>1.1342592592592592E-2</v>
      </c>
      <c r="N3287" s="2">
        <f t="shared" si="206"/>
        <v>0.33671803240740739</v>
      </c>
      <c r="O3287" s="2">
        <v>3.6342592592592593E-2</v>
      </c>
      <c r="P3287" s="2">
        <v>1.614236111111111E-4</v>
      </c>
      <c r="Q3287" s="2">
        <v>1.3981481481481482E-2</v>
      </c>
      <c r="R3287" s="2">
        <v>1.0092592592592592E-2</v>
      </c>
      <c r="S3287" s="2">
        <f t="shared" si="207"/>
        <v>6.0578090277777781E-2</v>
      </c>
    </row>
    <row r="3288" spans="1:19" x14ac:dyDescent="0.25">
      <c r="A3288" t="s">
        <v>3306</v>
      </c>
      <c r="B3288" s="2">
        <v>2.4297453703703701E-4</v>
      </c>
      <c r="C3288" s="2">
        <v>1.3194444444444444E-2</v>
      </c>
      <c r="D3288" s="2">
        <v>1.037037037037037E-2</v>
      </c>
      <c r="E3288" s="2">
        <f t="shared" si="204"/>
        <v>2.3807789351851849E-2</v>
      </c>
      <c r="F3288" s="2">
        <v>7.7483796296296285E-4</v>
      </c>
      <c r="G3288" s="2">
        <v>1.8981481481481481E-2</v>
      </c>
      <c r="H3288" s="2">
        <v>1.2268518518518519E-2</v>
      </c>
      <c r="I3288" s="2">
        <f t="shared" si="205"/>
        <v>3.202483796296296E-2</v>
      </c>
      <c r="J3288" s="2">
        <v>1.2655092592592594E-3</v>
      </c>
      <c r="K3288" s="2">
        <v>1.1188888888888888</v>
      </c>
      <c r="L3288" s="2">
        <v>2.7222222222222228E-2</v>
      </c>
      <c r="M3288" s="2">
        <v>2.2824074074074076E-2</v>
      </c>
      <c r="N3288" s="2">
        <f t="shared" si="206"/>
        <v>1.1702006944444445</v>
      </c>
      <c r="O3288" s="2">
        <v>7.3888888888888893E-2</v>
      </c>
      <c r="P3288" s="2">
        <v>7.6633101851851851E-4</v>
      </c>
      <c r="Q3288" s="2">
        <v>2.6805555555555555E-2</v>
      </c>
      <c r="R3288" s="2">
        <v>2.1296296296296299E-2</v>
      </c>
      <c r="S3288" s="2">
        <f t="shared" si="207"/>
        <v>0.12275707175925926</v>
      </c>
    </row>
    <row r="3289" spans="1:19" x14ac:dyDescent="0.25">
      <c r="A3289" t="s">
        <v>3307</v>
      </c>
      <c r="B3289" s="2">
        <v>1.4664351851851853E-4</v>
      </c>
      <c r="C3289" s="2">
        <v>8.3796296296296292E-3</v>
      </c>
      <c r="D3289" s="2">
        <v>1.1712962962962965E-2</v>
      </c>
      <c r="E3289" s="2">
        <f t="shared" si="204"/>
        <v>2.0239236111111114E-2</v>
      </c>
      <c r="F3289" s="2">
        <v>3.1149305555555558E-4</v>
      </c>
      <c r="G3289" s="2">
        <v>1.3148148148148147E-2</v>
      </c>
      <c r="H3289" s="2">
        <v>1.0046296296296296E-2</v>
      </c>
      <c r="I3289" s="2">
        <f t="shared" si="205"/>
        <v>2.3505937499999997E-2</v>
      </c>
      <c r="J3289" s="2">
        <v>5.5055555555555554E-4</v>
      </c>
      <c r="K3289" s="2">
        <v>8.740740740740742E-2</v>
      </c>
      <c r="L3289" s="2">
        <v>1.9351851851851853E-2</v>
      </c>
      <c r="M3289" s="2">
        <v>2.7824074074074074E-2</v>
      </c>
      <c r="N3289" s="2">
        <f t="shared" si="206"/>
        <v>0.13513388888888891</v>
      </c>
      <c r="O3289" s="2">
        <v>0.15712962962962962</v>
      </c>
      <c r="P3289" s="2">
        <v>5.6940972222222224E-4</v>
      </c>
      <c r="Q3289" s="2">
        <v>1.9953703703703706E-2</v>
      </c>
      <c r="R3289" s="2">
        <v>2.3472222222222217E-2</v>
      </c>
      <c r="S3289" s="2">
        <f t="shared" si="207"/>
        <v>0.20112496527777776</v>
      </c>
    </row>
    <row r="3290" spans="1:19" x14ac:dyDescent="0.25">
      <c r="A3290" t="s">
        <v>3308</v>
      </c>
      <c r="B3290" s="2">
        <v>3.0215277777777781E-4</v>
      </c>
      <c r="C3290" s="2">
        <v>1.4120370370370368E-2</v>
      </c>
      <c r="D3290" s="2">
        <v>1.5462962962962963E-2</v>
      </c>
      <c r="E3290" s="2">
        <f t="shared" si="204"/>
        <v>2.9885486111111109E-2</v>
      </c>
      <c r="F3290" s="2">
        <v>1.015011574074074E-3</v>
      </c>
      <c r="G3290" s="2">
        <v>3.1666666666666669E-2</v>
      </c>
      <c r="H3290" s="2">
        <v>2.7592592592592596E-2</v>
      </c>
      <c r="I3290" s="2">
        <f t="shared" si="205"/>
        <v>6.0274270833333338E-2</v>
      </c>
      <c r="J3290" s="2">
        <v>8.4999999999999995E-4</v>
      </c>
      <c r="K3290" s="2">
        <v>1.1206481481481483</v>
      </c>
      <c r="L3290" s="2">
        <v>3.0092592592592591E-2</v>
      </c>
      <c r="M3290" s="2">
        <v>3.2314814814814817E-2</v>
      </c>
      <c r="N3290" s="2">
        <f t="shared" si="206"/>
        <v>1.1839055555555558</v>
      </c>
      <c r="O3290" s="2">
        <v>9.087962962962963E-2</v>
      </c>
      <c r="P3290" s="2">
        <v>2.3331944444444446E-3</v>
      </c>
      <c r="Q3290" s="2">
        <v>3.1574074074074074E-2</v>
      </c>
      <c r="R3290" s="2">
        <v>3.9768518518518516E-2</v>
      </c>
      <c r="S3290" s="2">
        <f t="shared" si="207"/>
        <v>0.16455541666666668</v>
      </c>
    </row>
    <row r="3291" spans="1:19" x14ac:dyDescent="0.25">
      <c r="A3291" t="s">
        <v>3309</v>
      </c>
      <c r="B3291" s="2">
        <v>2.2230324074074071E-4</v>
      </c>
      <c r="C3291" s="2">
        <v>8.8425925925925911E-3</v>
      </c>
      <c r="D3291" s="2">
        <v>7.4074074074074068E-3</v>
      </c>
      <c r="E3291" s="2">
        <f t="shared" si="204"/>
        <v>1.6472303240740737E-2</v>
      </c>
      <c r="F3291" s="2">
        <v>5.8018518518518521E-4</v>
      </c>
      <c r="G3291" s="2">
        <v>1.4351851851851852E-2</v>
      </c>
      <c r="H3291" s="2">
        <v>1.6296296296296295E-2</v>
      </c>
      <c r="I3291" s="2">
        <f t="shared" si="205"/>
        <v>3.122833333333333E-2</v>
      </c>
      <c r="J3291" s="2">
        <v>4.4074074074074068E-4</v>
      </c>
      <c r="K3291" s="2">
        <v>0.11337962962962962</v>
      </c>
      <c r="L3291" s="2">
        <v>2.0416666666666666E-2</v>
      </c>
      <c r="M3291" s="2">
        <v>3.0000000000000002E-2</v>
      </c>
      <c r="N3291" s="2">
        <f t="shared" si="206"/>
        <v>0.16423703703703704</v>
      </c>
      <c r="O3291" s="2">
        <v>0.11273148148148149</v>
      </c>
      <c r="P3291" s="2">
        <v>8.724189814814815E-4</v>
      </c>
      <c r="Q3291" s="2">
        <v>2.0370370370370369E-2</v>
      </c>
      <c r="R3291" s="2">
        <v>1.9212962962962963E-2</v>
      </c>
      <c r="S3291" s="2">
        <f t="shared" si="207"/>
        <v>0.15318723379629628</v>
      </c>
    </row>
    <row r="3292" spans="1:19" x14ac:dyDescent="0.25">
      <c r="A3292" t="s">
        <v>3310</v>
      </c>
      <c r="B3292" s="2">
        <v>1.0309027777777778E-4</v>
      </c>
      <c r="C3292" s="2">
        <v>6.4351851851851861E-3</v>
      </c>
      <c r="D3292" s="2">
        <v>4.8148148148148152E-3</v>
      </c>
      <c r="E3292" s="2">
        <f t="shared" si="204"/>
        <v>1.135309027777778E-2</v>
      </c>
      <c r="F3292" s="2">
        <v>2.3050925925925927E-4</v>
      </c>
      <c r="G3292" s="2">
        <v>1.0787037037037038E-2</v>
      </c>
      <c r="H3292" s="2">
        <v>7.5925925925925926E-3</v>
      </c>
      <c r="I3292" s="2">
        <f t="shared" si="205"/>
        <v>1.8610138888888888E-2</v>
      </c>
      <c r="J3292" s="2">
        <v>7.4273148148148137E-4</v>
      </c>
      <c r="K3292" s="2">
        <v>0.47157407407407409</v>
      </c>
      <c r="L3292" s="2">
        <v>1.6805555555555556E-2</v>
      </c>
      <c r="M3292" s="2">
        <v>1.324074074074074E-2</v>
      </c>
      <c r="N3292" s="2">
        <f t="shared" si="206"/>
        <v>0.50236310185185185</v>
      </c>
      <c r="O3292" s="2">
        <v>4.5833333333333337E-2</v>
      </c>
      <c r="P3292" s="2">
        <v>3.6837962962962958E-4</v>
      </c>
      <c r="Q3292" s="2">
        <v>1.5462962962962963E-2</v>
      </c>
      <c r="R3292" s="2">
        <v>1.2037037037037035E-2</v>
      </c>
      <c r="S3292" s="2">
        <f t="shared" si="207"/>
        <v>7.3701712962962962E-2</v>
      </c>
    </row>
    <row r="3293" spans="1:19" x14ac:dyDescent="0.25">
      <c r="A3293" t="s">
        <v>3311</v>
      </c>
      <c r="B3293" s="2">
        <v>1.985648148148148E-4</v>
      </c>
      <c r="C3293" s="2">
        <v>1.0277777777777778E-2</v>
      </c>
      <c r="D3293" s="2">
        <v>2.3194444444444445E-2</v>
      </c>
      <c r="E3293" s="2">
        <f t="shared" si="204"/>
        <v>3.3670787037037034E-2</v>
      </c>
      <c r="F3293" s="2">
        <v>5.5642361111111116E-4</v>
      </c>
      <c r="G3293" s="2">
        <v>1.5601851851851851E-2</v>
      </c>
      <c r="H3293" s="2">
        <v>1.6944444444444443E-2</v>
      </c>
      <c r="I3293" s="2">
        <f t="shared" si="205"/>
        <v>3.3102719907407402E-2</v>
      </c>
      <c r="J3293" s="2">
        <v>8.3777777777777767E-4</v>
      </c>
      <c r="K3293" s="2">
        <v>6.1111111111111116E-2</v>
      </c>
      <c r="L3293" s="2">
        <v>4.5601851851851859E-2</v>
      </c>
      <c r="M3293" s="2">
        <v>3.8981481481481485E-2</v>
      </c>
      <c r="N3293" s="2">
        <f t="shared" si="206"/>
        <v>0.14653222222222223</v>
      </c>
      <c r="O3293" s="2">
        <v>4.2685185185185187E-2</v>
      </c>
      <c r="P3293" s="2">
        <v>1.1730555555555554E-3</v>
      </c>
      <c r="Q3293" s="2">
        <v>2.2731481481481481E-2</v>
      </c>
      <c r="R3293" s="2">
        <v>3.532407407407407E-2</v>
      </c>
      <c r="S3293" s="2">
        <f t="shared" si="207"/>
        <v>0.10191379629629629</v>
      </c>
    </row>
    <row r="3294" spans="1:19" x14ac:dyDescent="0.25">
      <c r="A3294" t="s">
        <v>3312</v>
      </c>
      <c r="B3294" s="2">
        <v>5.4189814814814822E-5</v>
      </c>
      <c r="C3294" s="2">
        <v>5.2314814814814819E-3</v>
      </c>
      <c r="D3294" s="2">
        <v>4.1203703703703706E-3</v>
      </c>
      <c r="E3294" s="2">
        <f t="shared" si="204"/>
        <v>9.4060416666666667E-3</v>
      </c>
      <c r="F3294" s="2">
        <v>3.1379629629629628E-4</v>
      </c>
      <c r="G3294" s="2">
        <v>8.6574074074074071E-3</v>
      </c>
      <c r="H3294" s="2">
        <v>7.8703703703703713E-3</v>
      </c>
      <c r="I3294" s="2">
        <f t="shared" si="205"/>
        <v>1.6841574074074075E-2</v>
      </c>
      <c r="J3294" s="2">
        <v>3.8231481481481477E-4</v>
      </c>
      <c r="K3294" s="2">
        <v>7.0925925925925934E-2</v>
      </c>
      <c r="L3294" s="2">
        <v>1.3842592592592594E-2</v>
      </c>
      <c r="M3294" s="2">
        <v>1.2685185185185183E-2</v>
      </c>
      <c r="N3294" s="2">
        <f t="shared" si="206"/>
        <v>9.783601851851853E-2</v>
      </c>
      <c r="O3294" s="2">
        <v>3.4351851851851849E-2</v>
      </c>
      <c r="P3294" s="2">
        <v>4.0815972222222225E-4</v>
      </c>
      <c r="Q3294" s="2">
        <v>1.3564814814814816E-2</v>
      </c>
      <c r="R3294" s="2">
        <v>1.2361111111111113E-2</v>
      </c>
      <c r="S3294" s="2">
        <f t="shared" si="207"/>
        <v>6.0685937500000002E-2</v>
      </c>
    </row>
    <row r="3295" spans="1:19" x14ac:dyDescent="0.25">
      <c r="A3295" t="s">
        <v>3313</v>
      </c>
      <c r="B3295" s="2">
        <v>5.1747685185185185E-5</v>
      </c>
      <c r="C3295" s="2">
        <v>7.3148148148148148E-3</v>
      </c>
      <c r="D3295" s="2">
        <v>5.8333333333333336E-3</v>
      </c>
      <c r="E3295" s="2">
        <f t="shared" si="204"/>
        <v>1.3199895833333333E-2</v>
      </c>
      <c r="F3295" s="2">
        <v>2.9436342592592594E-4</v>
      </c>
      <c r="G3295" s="2">
        <v>1.1157407407407408E-2</v>
      </c>
      <c r="H3295" s="2">
        <v>1.0138888888888888E-2</v>
      </c>
      <c r="I3295" s="2">
        <f t="shared" si="205"/>
        <v>2.1590659722222221E-2</v>
      </c>
      <c r="J3295" s="2">
        <v>4.415740740740741E-4</v>
      </c>
      <c r="K3295" s="2">
        <v>5.8055555555555555E-2</v>
      </c>
      <c r="L3295" s="2">
        <v>1.8194444444444444E-2</v>
      </c>
      <c r="M3295" s="2">
        <v>1.9120370370370371E-2</v>
      </c>
      <c r="N3295" s="2">
        <f t="shared" si="206"/>
        <v>9.5811944444444436E-2</v>
      </c>
      <c r="O3295" s="2">
        <v>4.4074074074074071E-2</v>
      </c>
      <c r="P3295" s="2">
        <v>5.8922453703703708E-4</v>
      </c>
      <c r="Q3295" s="2">
        <v>1.6249999999999997E-2</v>
      </c>
      <c r="R3295" s="2">
        <v>1.6296296296296295E-2</v>
      </c>
      <c r="S3295" s="2">
        <f t="shared" si="207"/>
        <v>7.7209594907407406E-2</v>
      </c>
    </row>
    <row r="3296" spans="1:19" x14ac:dyDescent="0.25">
      <c r="A3296" t="s">
        <v>3314</v>
      </c>
      <c r="B3296" s="2">
        <v>5.9745370370370367E-4</v>
      </c>
      <c r="C3296" s="2">
        <v>1.4305555555555557E-2</v>
      </c>
      <c r="D3296" s="2">
        <v>1.3657407407407408E-2</v>
      </c>
      <c r="E3296" s="2">
        <f t="shared" si="204"/>
        <v>2.8560416666666671E-2</v>
      </c>
      <c r="F3296" s="2">
        <v>8.3752314814814811E-4</v>
      </c>
      <c r="G3296" s="2">
        <v>2.2314814814814815E-2</v>
      </c>
      <c r="H3296" s="2">
        <v>1.8194444444444444E-2</v>
      </c>
      <c r="I3296" s="2">
        <f t="shared" si="205"/>
        <v>4.1346782407407412E-2</v>
      </c>
      <c r="J3296" s="2">
        <v>1.0689351851851851E-3</v>
      </c>
      <c r="K3296" s="2">
        <v>0.30046296296296299</v>
      </c>
      <c r="L3296" s="2">
        <v>3.2499999999999994E-2</v>
      </c>
      <c r="M3296" s="2">
        <v>3.1203703703703702E-2</v>
      </c>
      <c r="N3296" s="2">
        <f t="shared" si="206"/>
        <v>0.36523560185185183</v>
      </c>
      <c r="O3296" s="2">
        <v>6.0972222222222226E-2</v>
      </c>
      <c r="P3296" s="2">
        <v>1.3402430555555555E-3</v>
      </c>
      <c r="Q3296" s="2">
        <v>3.1481481481481485E-2</v>
      </c>
      <c r="R3296" s="2">
        <v>2.8425925925925924E-2</v>
      </c>
      <c r="S3296" s="2">
        <f t="shared" si="207"/>
        <v>0.12221987268518519</v>
      </c>
    </row>
    <row r="3297" spans="1:19" x14ac:dyDescent="0.25">
      <c r="A3297" t="s">
        <v>3315</v>
      </c>
      <c r="B3297" s="2">
        <v>7.2084490740740735E-4</v>
      </c>
      <c r="C3297" s="2">
        <v>0.01</v>
      </c>
      <c r="D3297" s="2">
        <v>8.1481481481481474E-3</v>
      </c>
      <c r="E3297" s="2">
        <f t="shared" si="204"/>
        <v>1.8868993055555554E-2</v>
      </c>
      <c r="F3297" s="2">
        <v>1.0134837962962964E-3</v>
      </c>
      <c r="G3297" s="2">
        <v>1.712962962962963E-2</v>
      </c>
      <c r="H3297" s="2">
        <v>8.3935185185185182E-2</v>
      </c>
      <c r="I3297" s="2">
        <f t="shared" si="205"/>
        <v>0.1020782986111111</v>
      </c>
      <c r="J3297" s="2">
        <v>5.8923611111111102E-4</v>
      </c>
      <c r="K3297" s="2">
        <v>0.61879629629629629</v>
      </c>
      <c r="L3297" s="2">
        <v>2.1435185185185186E-2</v>
      </c>
      <c r="M3297" s="2">
        <v>1.712962962962963E-2</v>
      </c>
      <c r="N3297" s="2">
        <f t="shared" si="206"/>
        <v>0.65795034722222212</v>
      </c>
      <c r="O3297" s="2">
        <v>6.1666666666666668E-2</v>
      </c>
      <c r="P3297" s="2">
        <v>4.4746527777777775E-4</v>
      </c>
      <c r="Q3297" s="2">
        <v>2.2916666666666669E-2</v>
      </c>
      <c r="R3297" s="2">
        <v>1.8888888888888889E-2</v>
      </c>
      <c r="S3297" s="2">
        <f t="shared" si="207"/>
        <v>0.10391968750000001</v>
      </c>
    </row>
    <row r="3298" spans="1:19" x14ac:dyDescent="0.25">
      <c r="A3298" t="s">
        <v>3316</v>
      </c>
      <c r="B3298" s="2">
        <v>3.2174768518518517E-4</v>
      </c>
      <c r="C3298" s="2">
        <v>7.4537037037037028E-3</v>
      </c>
      <c r="D3298" s="2">
        <v>5.7407407407407416E-3</v>
      </c>
      <c r="E3298" s="2">
        <f t="shared" si="204"/>
        <v>1.351619212962963E-2</v>
      </c>
      <c r="F3298" s="2">
        <v>7.3094907407407407E-4</v>
      </c>
      <c r="G3298" s="2">
        <v>1.1342592592592592E-2</v>
      </c>
      <c r="H3298" s="2">
        <v>8.1018518518518514E-3</v>
      </c>
      <c r="I3298" s="2">
        <f t="shared" si="205"/>
        <v>2.017539351851852E-2</v>
      </c>
      <c r="J3298" s="2">
        <v>5.7300925925925933E-4</v>
      </c>
      <c r="K3298" s="2">
        <v>0.5503703703703704</v>
      </c>
      <c r="L3298" s="2">
        <v>1.7175925925925924E-2</v>
      </c>
      <c r="M3298" s="2">
        <v>1.6851851851851851E-2</v>
      </c>
      <c r="N3298" s="2">
        <f t="shared" si="206"/>
        <v>0.58497115740740746</v>
      </c>
      <c r="O3298" s="2">
        <v>4.5787037037037036E-2</v>
      </c>
      <c r="P3298" s="2">
        <v>3.8976851851851851E-4</v>
      </c>
      <c r="Q3298" s="2">
        <v>1.7731481481481483E-2</v>
      </c>
      <c r="R3298" s="2">
        <v>1.5000000000000001E-2</v>
      </c>
      <c r="S3298" s="2">
        <f t="shared" si="207"/>
        <v>7.8908287037037034E-2</v>
      </c>
    </row>
    <row r="3299" spans="1:19" x14ac:dyDescent="0.25">
      <c r="A3299" t="s">
        <v>3317</v>
      </c>
      <c r="B3299" s="2">
        <v>2.7087962962962965E-4</v>
      </c>
      <c r="C3299" s="2">
        <v>1.4351851851851852E-2</v>
      </c>
      <c r="D3299" s="2">
        <v>1.4537037037037038E-2</v>
      </c>
      <c r="E3299" s="2">
        <f t="shared" si="204"/>
        <v>2.9159768518518519E-2</v>
      </c>
      <c r="F3299" s="2">
        <v>5.6167824074074074E-4</v>
      </c>
      <c r="G3299" s="2">
        <v>2.3472222222222217E-2</v>
      </c>
      <c r="H3299" s="2">
        <v>1.9537037037037037E-2</v>
      </c>
      <c r="I3299" s="2">
        <f t="shared" si="205"/>
        <v>4.357093749999999E-2</v>
      </c>
      <c r="J3299" s="2">
        <v>2.4864814814814814E-3</v>
      </c>
      <c r="K3299" s="2">
        <v>0.14087962962962963</v>
      </c>
      <c r="L3299" s="2">
        <v>3.0601851851851852E-2</v>
      </c>
      <c r="M3299" s="2">
        <v>3.425925925925926E-2</v>
      </c>
      <c r="N3299" s="2">
        <f t="shared" si="206"/>
        <v>0.20822722222222223</v>
      </c>
      <c r="O3299" s="2">
        <v>5.9120370370370372E-2</v>
      </c>
      <c r="P3299" s="2">
        <v>1.3154050925925926E-3</v>
      </c>
      <c r="Q3299" s="2">
        <v>3.0138888888888885E-2</v>
      </c>
      <c r="R3299" s="2">
        <v>2.7962962962962964E-2</v>
      </c>
      <c r="S3299" s="2">
        <f t="shared" si="207"/>
        <v>0.11853762731481482</v>
      </c>
    </row>
    <row r="3300" spans="1:19" x14ac:dyDescent="0.25">
      <c r="A3300" t="s">
        <v>3318</v>
      </c>
      <c r="B3300" s="2">
        <v>1.7572916666666667E-4</v>
      </c>
      <c r="C3300" s="2">
        <v>9.0740740740740729E-3</v>
      </c>
      <c r="D3300" s="2">
        <v>8.564814814814815E-3</v>
      </c>
      <c r="E3300" s="2">
        <f t="shared" si="204"/>
        <v>1.7814618055555554E-2</v>
      </c>
      <c r="F3300" s="2">
        <v>5.4223379629629619E-4</v>
      </c>
      <c r="G3300" s="2">
        <v>1.1944444444444445E-2</v>
      </c>
      <c r="H3300" s="2">
        <v>1.2731481481481481E-2</v>
      </c>
      <c r="I3300" s="2">
        <f t="shared" si="205"/>
        <v>2.5218159722222223E-2</v>
      </c>
      <c r="J3300" s="2">
        <v>1.3775115740740742E-3</v>
      </c>
      <c r="K3300" s="2">
        <v>5.6435185185185179E-2</v>
      </c>
      <c r="L3300" s="2">
        <v>2.1574074074074075E-2</v>
      </c>
      <c r="M3300" s="2">
        <v>2.2083333333333333E-2</v>
      </c>
      <c r="N3300" s="2">
        <f t="shared" si="206"/>
        <v>0.10147010416666666</v>
      </c>
      <c r="O3300" s="2">
        <v>0.17097222222222222</v>
      </c>
      <c r="P3300" s="2">
        <v>4.3678240740740743E-4</v>
      </c>
      <c r="Q3300" s="2">
        <v>2.1527777777777781E-2</v>
      </c>
      <c r="R3300" s="2">
        <v>1.9259259259259261E-2</v>
      </c>
      <c r="S3300" s="2">
        <f t="shared" si="207"/>
        <v>0.21219604166666667</v>
      </c>
    </row>
    <row r="3301" spans="1:19" x14ac:dyDescent="0.25">
      <c r="A3301" t="s">
        <v>3319</v>
      </c>
      <c r="B3301" s="2">
        <v>8.9687499999999991E-5</v>
      </c>
      <c r="C3301" s="2">
        <v>6.851851851851852E-3</v>
      </c>
      <c r="D3301" s="2">
        <v>5.7870370370370376E-3</v>
      </c>
      <c r="E3301" s="2">
        <f t="shared" si="204"/>
        <v>1.272857638888889E-2</v>
      </c>
      <c r="F3301" s="2">
        <v>1.6648148148148146E-4</v>
      </c>
      <c r="G3301" s="2">
        <v>1.1481481481481483E-2</v>
      </c>
      <c r="H3301" s="2">
        <v>8.6574074074074071E-3</v>
      </c>
      <c r="I3301" s="2">
        <f t="shared" si="205"/>
        <v>2.0305370370370369E-2</v>
      </c>
      <c r="J3301" s="2">
        <v>3.9394675925925925E-4</v>
      </c>
      <c r="K3301" s="2">
        <v>0.55745370370370373</v>
      </c>
      <c r="L3301" s="2">
        <v>1.6712962962962961E-2</v>
      </c>
      <c r="M3301" s="2">
        <v>1.7499999999999998E-2</v>
      </c>
      <c r="N3301" s="2">
        <f t="shared" si="206"/>
        <v>0.59206061342592597</v>
      </c>
      <c r="O3301" s="2">
        <v>3.3611111111111112E-2</v>
      </c>
      <c r="P3301" s="2">
        <v>4.188657407407407E-4</v>
      </c>
      <c r="Q3301" s="2">
        <v>1.6666666666666666E-2</v>
      </c>
      <c r="R3301" s="2">
        <v>1.1527777777777777E-2</v>
      </c>
      <c r="S3301" s="2">
        <f t="shared" si="207"/>
        <v>6.2224421296296295E-2</v>
      </c>
    </row>
    <row r="3302" spans="1:19" x14ac:dyDescent="0.25">
      <c r="A3302" t="s">
        <v>3320</v>
      </c>
      <c r="B3302" s="2">
        <v>6.0266203703703708E-5</v>
      </c>
      <c r="C3302" s="2">
        <v>3.6574074074074074E-3</v>
      </c>
      <c r="D3302" s="2">
        <v>3.37962962962963E-3</v>
      </c>
      <c r="E3302" s="2">
        <f t="shared" si="204"/>
        <v>7.0973032407407408E-3</v>
      </c>
      <c r="F3302" s="2">
        <v>1.8232638888888888E-4</v>
      </c>
      <c r="G3302" s="2">
        <v>7.5000000000000006E-3</v>
      </c>
      <c r="H3302" s="2">
        <v>8.1481481481481474E-3</v>
      </c>
      <c r="I3302" s="2">
        <f t="shared" si="205"/>
        <v>1.5830474537037037E-2</v>
      </c>
      <c r="J3302" s="2">
        <v>2.1300925925925928E-4</v>
      </c>
      <c r="K3302" s="2">
        <v>5.3518518518518521E-2</v>
      </c>
      <c r="L3302" s="2">
        <v>1.2453703703703703E-2</v>
      </c>
      <c r="M3302" s="2">
        <v>1.2592592592592593E-2</v>
      </c>
      <c r="N3302" s="2">
        <f t="shared" si="206"/>
        <v>7.8777824074074076E-2</v>
      </c>
      <c r="O3302" s="2">
        <v>2.1203703703703707E-2</v>
      </c>
      <c r="P3302" s="2">
        <v>2.3184027777777775E-4</v>
      </c>
      <c r="Q3302" s="2">
        <v>1.1388888888888888E-2</v>
      </c>
      <c r="R3302" s="2">
        <v>1.1527777777777777E-2</v>
      </c>
      <c r="S3302" s="2">
        <f t="shared" si="207"/>
        <v>4.4352210648148149E-2</v>
      </c>
    </row>
    <row r="3303" spans="1:19" x14ac:dyDescent="0.25">
      <c r="A3303" t="s">
        <v>3321</v>
      </c>
      <c r="B3303" s="2">
        <v>1.6203703703703703E-4</v>
      </c>
      <c r="C3303" s="2">
        <v>1.0138888888888888E-2</v>
      </c>
      <c r="D3303" s="2">
        <v>8.1944444444444452E-3</v>
      </c>
      <c r="E3303" s="2">
        <f t="shared" si="204"/>
        <v>1.849537037037037E-2</v>
      </c>
      <c r="F3303" s="2">
        <v>6.8618055555555544E-4</v>
      </c>
      <c r="G3303" s="2">
        <v>1.5925925925925927E-2</v>
      </c>
      <c r="H3303" s="2">
        <v>1.1388888888888888E-2</v>
      </c>
      <c r="I3303" s="2">
        <f t="shared" si="205"/>
        <v>2.8000995370370367E-2</v>
      </c>
      <c r="J3303" s="2">
        <v>9.1333333333333327E-4</v>
      </c>
      <c r="K3303" s="2">
        <v>6.4398148148148149E-2</v>
      </c>
      <c r="L3303" s="2">
        <v>2.476851851851852E-2</v>
      </c>
      <c r="M3303" s="2">
        <v>2.3657407407407408E-2</v>
      </c>
      <c r="N3303" s="2">
        <f t="shared" si="206"/>
        <v>0.11373740740740741</v>
      </c>
      <c r="O3303" s="2">
        <v>6.083333333333333E-2</v>
      </c>
      <c r="P3303" s="2">
        <v>6.0674768518518521E-4</v>
      </c>
      <c r="Q3303" s="2">
        <v>2.1574074074074075E-2</v>
      </c>
      <c r="R3303" s="2">
        <v>2.5972222222222219E-2</v>
      </c>
      <c r="S3303" s="2">
        <f t="shared" si="207"/>
        <v>0.10898637731481481</v>
      </c>
    </row>
    <row r="3304" spans="1:19" x14ac:dyDescent="0.25">
      <c r="A3304" t="s">
        <v>3322</v>
      </c>
      <c r="B3304" s="2">
        <v>1.5348379629629628E-4</v>
      </c>
      <c r="C3304" s="2">
        <v>8.611111111111111E-3</v>
      </c>
      <c r="D3304" s="2">
        <v>7.6388888888888886E-3</v>
      </c>
      <c r="E3304" s="2">
        <f t="shared" si="204"/>
        <v>1.6403483796296296E-2</v>
      </c>
      <c r="F3304" s="2">
        <v>4.6228009259259264E-4</v>
      </c>
      <c r="G3304" s="2">
        <v>1.3842592592592594E-2</v>
      </c>
      <c r="H3304" s="2">
        <v>1.7407407407407406E-2</v>
      </c>
      <c r="I3304" s="2">
        <f t="shared" si="205"/>
        <v>3.1712280092592596E-2</v>
      </c>
      <c r="J3304" s="2">
        <v>5.5140046296296285E-4</v>
      </c>
      <c r="K3304" s="2">
        <v>0.16495370370370369</v>
      </c>
      <c r="L3304" s="2">
        <v>2.0787037037037038E-2</v>
      </c>
      <c r="M3304" s="2">
        <v>2.8287037037037038E-2</v>
      </c>
      <c r="N3304" s="2">
        <f t="shared" si="206"/>
        <v>0.21457917824074071</v>
      </c>
      <c r="O3304" s="2">
        <v>7.273148148148148E-2</v>
      </c>
      <c r="P3304" s="2">
        <v>5.7122685185185184E-4</v>
      </c>
      <c r="Q3304" s="2">
        <v>1.9953703703703706E-2</v>
      </c>
      <c r="R3304" s="2">
        <v>5.8333333333333327E-2</v>
      </c>
      <c r="S3304" s="2">
        <f t="shared" si="207"/>
        <v>0.15158974537037037</v>
      </c>
    </row>
    <row r="3305" spans="1:19" x14ac:dyDescent="0.25">
      <c r="A3305" t="s">
        <v>3323</v>
      </c>
      <c r="B3305" s="2">
        <v>1.091898148148148E-4</v>
      </c>
      <c r="C3305" s="2">
        <v>9.6296296296296303E-3</v>
      </c>
      <c r="D3305" s="2">
        <v>8.1018518518518514E-3</v>
      </c>
      <c r="E3305" s="2">
        <f t="shared" si="204"/>
        <v>1.7840671296296295E-2</v>
      </c>
      <c r="F3305" s="2">
        <v>5.1999999999999995E-4</v>
      </c>
      <c r="G3305" s="2">
        <v>2.1527777777777781E-2</v>
      </c>
      <c r="H3305" s="2">
        <v>1.5277777777777777E-2</v>
      </c>
      <c r="I3305" s="2">
        <f t="shared" si="205"/>
        <v>3.7325555555555556E-2</v>
      </c>
      <c r="J3305" s="2">
        <v>7.6634259259259244E-4</v>
      </c>
      <c r="K3305" s="2">
        <v>8.1759259259259254E-2</v>
      </c>
      <c r="L3305" s="2">
        <v>2.1944444444444447E-2</v>
      </c>
      <c r="M3305" s="2">
        <v>1.9212962962962963E-2</v>
      </c>
      <c r="N3305" s="2">
        <f t="shared" si="206"/>
        <v>0.12368300925925925</v>
      </c>
      <c r="O3305" s="2">
        <v>4.0138888888888884E-2</v>
      </c>
      <c r="P3305" s="2">
        <v>4.9307870370370369E-4</v>
      </c>
      <c r="Q3305" s="2">
        <v>2.2731481481481481E-2</v>
      </c>
      <c r="R3305" s="2">
        <v>1.9629629629629629E-2</v>
      </c>
      <c r="S3305" s="2">
        <f t="shared" si="207"/>
        <v>8.2993078703703704E-2</v>
      </c>
    </row>
    <row r="3306" spans="1:19" x14ac:dyDescent="0.25">
      <c r="A3306" t="s">
        <v>3324</v>
      </c>
      <c r="B3306" s="2">
        <v>3.6111111111111116E-5</v>
      </c>
      <c r="C3306" s="2">
        <v>4.9074074074074072E-3</v>
      </c>
      <c r="D3306" s="2">
        <v>3.8425925925925923E-3</v>
      </c>
      <c r="E3306" s="2">
        <f t="shared" si="204"/>
        <v>8.7861111111111109E-3</v>
      </c>
      <c r="F3306" s="2">
        <v>1.8899305555555556E-4</v>
      </c>
      <c r="G3306" s="2">
        <v>9.0740740740740729E-3</v>
      </c>
      <c r="H3306" s="2">
        <v>7.4537037037037028E-3</v>
      </c>
      <c r="I3306" s="2">
        <f t="shared" si="205"/>
        <v>1.6716770833333332E-2</v>
      </c>
      <c r="J3306" s="2">
        <v>2.5417824074074074E-4</v>
      </c>
      <c r="K3306" s="2">
        <v>0.3498148148148148</v>
      </c>
      <c r="L3306" s="2">
        <v>1.2685185185185183E-2</v>
      </c>
      <c r="M3306" s="2">
        <v>1.2453703703703703E-2</v>
      </c>
      <c r="N3306" s="2">
        <f t="shared" si="206"/>
        <v>0.37520788194444443</v>
      </c>
      <c r="O3306" s="2">
        <v>2.5509259259259259E-2</v>
      </c>
      <c r="P3306" s="2">
        <v>1.6833333333333335E-4</v>
      </c>
      <c r="Q3306" s="2">
        <v>1.300925925925926E-2</v>
      </c>
      <c r="R3306" s="2">
        <v>1.074074074074074E-2</v>
      </c>
      <c r="S3306" s="2">
        <f t="shared" si="207"/>
        <v>4.9427592592592592E-2</v>
      </c>
    </row>
    <row r="3307" spans="1:19" x14ac:dyDescent="0.25">
      <c r="A3307" t="s">
        <v>3325</v>
      </c>
      <c r="B3307" s="2">
        <v>2.6770833333333335E-5</v>
      </c>
      <c r="C3307" s="2">
        <v>4.0740740740740746E-3</v>
      </c>
      <c r="D3307" s="2">
        <v>3.425925925925926E-3</v>
      </c>
      <c r="E3307" s="2">
        <f t="shared" si="204"/>
        <v>7.5267708333333341E-3</v>
      </c>
      <c r="F3307" s="2">
        <v>2.9546296296296297E-4</v>
      </c>
      <c r="G3307" s="2">
        <v>7.9166666666666673E-3</v>
      </c>
      <c r="H3307" s="2">
        <v>5.9722222222222225E-3</v>
      </c>
      <c r="I3307" s="2">
        <f t="shared" si="205"/>
        <v>1.4184351851851853E-2</v>
      </c>
      <c r="J3307" s="2">
        <v>2.8776620370370371E-4</v>
      </c>
      <c r="K3307" s="2">
        <v>0.11611111111111111</v>
      </c>
      <c r="L3307" s="2">
        <v>1.1249999999999998E-2</v>
      </c>
      <c r="M3307" s="2">
        <v>1.4537037037037038E-2</v>
      </c>
      <c r="N3307" s="2">
        <f t="shared" si="206"/>
        <v>0.14218591435185185</v>
      </c>
      <c r="O3307" s="2">
        <v>2.1111111111111108E-2</v>
      </c>
      <c r="P3307" s="2">
        <v>1.8679398148148147E-4</v>
      </c>
      <c r="Q3307" s="2">
        <v>1.1249999999999998E-2</v>
      </c>
      <c r="R3307" s="2">
        <v>1.5231481481481483E-2</v>
      </c>
      <c r="S3307" s="2">
        <f t="shared" si="207"/>
        <v>4.7779386574074073E-2</v>
      </c>
    </row>
    <row r="3308" spans="1:19" x14ac:dyDescent="0.25">
      <c r="A3308" t="s">
        <v>3326</v>
      </c>
      <c r="B3308" s="2">
        <v>3.0958333333333337E-4</v>
      </c>
      <c r="C3308" s="2">
        <v>1.3287037037037036E-2</v>
      </c>
      <c r="D3308" s="2">
        <v>1.2175925925925929E-2</v>
      </c>
      <c r="E3308" s="2">
        <f t="shared" si="204"/>
        <v>2.57725462962963E-2</v>
      </c>
      <c r="F3308" s="2">
        <v>6.9145833333333331E-4</v>
      </c>
      <c r="G3308" s="2">
        <v>1.8379629629629628E-2</v>
      </c>
      <c r="H3308" s="2">
        <v>3.2638888888888891E-2</v>
      </c>
      <c r="I3308" s="2">
        <f t="shared" si="205"/>
        <v>5.1709976851851851E-2</v>
      </c>
      <c r="J3308" s="2">
        <v>7.3320601851851845E-4</v>
      </c>
      <c r="K3308" s="2">
        <v>0.14050925925925925</v>
      </c>
      <c r="L3308" s="2">
        <v>2.3981481481481479E-2</v>
      </c>
      <c r="M3308" s="2">
        <v>5.814814814814815E-2</v>
      </c>
      <c r="N3308" s="2">
        <f t="shared" si="206"/>
        <v>0.22337209490740736</v>
      </c>
      <c r="O3308" s="2">
        <v>0.11875000000000001</v>
      </c>
      <c r="P3308" s="2">
        <v>7.4861111111111124E-4</v>
      </c>
      <c r="Q3308" s="2">
        <v>2.7407407407407408E-2</v>
      </c>
      <c r="R3308" s="2">
        <v>2.7962962962962964E-2</v>
      </c>
      <c r="S3308" s="2">
        <f t="shared" si="207"/>
        <v>0.1748689814814815</v>
      </c>
    </row>
    <row r="3309" spans="1:19" x14ac:dyDescent="0.25">
      <c r="A3309" t="s">
        <v>3327</v>
      </c>
      <c r="B3309" s="2">
        <v>3.9218749999999996E-4</v>
      </c>
      <c r="C3309" s="2">
        <v>2.0648148148148148E-2</v>
      </c>
      <c r="D3309" s="2">
        <v>1.8518518518518521E-2</v>
      </c>
      <c r="E3309" s="2">
        <f t="shared" si="204"/>
        <v>3.9558854166666671E-2</v>
      </c>
      <c r="F3309" s="2">
        <v>1.2431134259259259E-3</v>
      </c>
      <c r="G3309" s="2">
        <v>2.8657407407407406E-2</v>
      </c>
      <c r="H3309" s="2">
        <v>2.0694444444444446E-2</v>
      </c>
      <c r="I3309" s="2">
        <f t="shared" si="205"/>
        <v>5.0594965277777779E-2</v>
      </c>
      <c r="J3309" s="2">
        <v>8.339699074074074E-4</v>
      </c>
      <c r="K3309" s="2">
        <v>0.73296296296296293</v>
      </c>
      <c r="L3309" s="2">
        <v>3.875E-2</v>
      </c>
      <c r="M3309" s="2">
        <v>3.7222222222222219E-2</v>
      </c>
      <c r="N3309" s="2">
        <f t="shared" si="206"/>
        <v>0.80976915509259251</v>
      </c>
      <c r="O3309" s="2">
        <v>7.7546296296296294E-2</v>
      </c>
      <c r="P3309" s="2">
        <v>1.0458796296296297E-3</v>
      </c>
      <c r="Q3309" s="2">
        <v>3.8842592592592588E-2</v>
      </c>
      <c r="R3309" s="2">
        <v>3.4027777777777775E-2</v>
      </c>
      <c r="S3309" s="2">
        <f t="shared" si="207"/>
        <v>0.15146254629629627</v>
      </c>
    </row>
    <row r="3310" spans="1:19" x14ac:dyDescent="0.25">
      <c r="A3310" t="s">
        <v>3328</v>
      </c>
      <c r="B3310" s="2">
        <v>1.5418981481481482E-4</v>
      </c>
      <c r="C3310" s="2">
        <v>7.1759259259259259E-3</v>
      </c>
      <c r="D3310" s="2">
        <v>5.2777777777777771E-3</v>
      </c>
      <c r="E3310" s="2">
        <f t="shared" si="204"/>
        <v>1.2607893518518518E-2</v>
      </c>
      <c r="F3310" s="2">
        <v>3.2729166666666665E-4</v>
      </c>
      <c r="G3310" s="2">
        <v>1.1527777777777777E-2</v>
      </c>
      <c r="H3310" s="2">
        <v>7.6851851851851847E-3</v>
      </c>
      <c r="I3310" s="2">
        <f t="shared" si="205"/>
        <v>1.954025462962963E-2</v>
      </c>
      <c r="J3310" s="2">
        <v>5.579629629629629E-4</v>
      </c>
      <c r="K3310" s="2">
        <v>0.53967592592592595</v>
      </c>
      <c r="L3310" s="2">
        <v>1.7222222222222222E-2</v>
      </c>
      <c r="M3310" s="2">
        <v>1.4814814814814814E-2</v>
      </c>
      <c r="N3310" s="2">
        <f t="shared" si="206"/>
        <v>0.57227092592592599</v>
      </c>
      <c r="O3310" s="2">
        <v>3.4305555555555554E-2</v>
      </c>
      <c r="P3310" s="2">
        <v>7.0364583333333336E-4</v>
      </c>
      <c r="Q3310" s="2">
        <v>1.726851851851852E-2</v>
      </c>
      <c r="R3310" s="2">
        <v>1.4768518518518519E-2</v>
      </c>
      <c r="S3310" s="2">
        <f t="shared" si="207"/>
        <v>6.7046238425925928E-2</v>
      </c>
    </row>
    <row r="3311" spans="1:19" x14ac:dyDescent="0.25">
      <c r="A3311" t="s">
        <v>3329</v>
      </c>
      <c r="B3311" s="2">
        <v>3.4217592592592595E-4</v>
      </c>
      <c r="C3311" s="2">
        <v>1.3194444444444444E-2</v>
      </c>
      <c r="D3311" s="2">
        <v>1.1064814814814814E-2</v>
      </c>
      <c r="E3311" s="2">
        <f t="shared" si="204"/>
        <v>2.4601435185185185E-2</v>
      </c>
      <c r="F3311" s="2">
        <v>7.5537037037037055E-4</v>
      </c>
      <c r="G3311" s="2">
        <v>1.9953703703703706E-2</v>
      </c>
      <c r="H3311" s="2">
        <v>1.726851851851852E-2</v>
      </c>
      <c r="I3311" s="2">
        <f t="shared" si="205"/>
        <v>3.7977592592592598E-2</v>
      </c>
      <c r="J3311" s="2">
        <v>1.1513773148148149E-3</v>
      </c>
      <c r="K3311" s="2">
        <v>0.17074074074074075</v>
      </c>
      <c r="L3311" s="2">
        <v>2.6851851851851849E-2</v>
      </c>
      <c r="M3311" s="2">
        <v>2.5277777777777777E-2</v>
      </c>
      <c r="N3311" s="2">
        <f t="shared" si="206"/>
        <v>0.22402174768518521</v>
      </c>
      <c r="O3311" s="2">
        <v>5.527777777777778E-2</v>
      </c>
      <c r="P3311" s="2">
        <v>9.4307870370370368E-4</v>
      </c>
      <c r="Q3311" s="2">
        <v>2.8518518518518523E-2</v>
      </c>
      <c r="R3311" s="2">
        <v>2.2129629629629628E-2</v>
      </c>
      <c r="S3311" s="2">
        <f t="shared" si="207"/>
        <v>0.10686900462962963</v>
      </c>
    </row>
    <row r="3312" spans="1:19" x14ac:dyDescent="0.25">
      <c r="A3312" t="s">
        <v>3330</v>
      </c>
      <c r="B3312" s="2">
        <v>1.568287037037037E-5</v>
      </c>
      <c r="C3312" s="2">
        <v>2.8703703703703708E-3</v>
      </c>
      <c r="D3312" s="2">
        <v>1.8981481481481482E-3</v>
      </c>
      <c r="E3312" s="2">
        <f t="shared" si="204"/>
        <v>4.7842013888888891E-3</v>
      </c>
      <c r="F3312" s="2">
        <v>1.0149305555555556E-4</v>
      </c>
      <c r="G3312" s="2">
        <v>6.5277777777777782E-3</v>
      </c>
      <c r="H3312" s="2">
        <v>3.8425925925925923E-3</v>
      </c>
      <c r="I3312" s="2">
        <f t="shared" si="205"/>
        <v>1.0471863425925926E-2</v>
      </c>
      <c r="J3312" s="2">
        <v>1.6423611111111109E-4</v>
      </c>
      <c r="K3312" s="2">
        <v>6.699074074074074E-2</v>
      </c>
      <c r="L3312" s="2">
        <v>9.8611111111111104E-3</v>
      </c>
      <c r="M3312" s="2">
        <v>9.5370370370370366E-3</v>
      </c>
      <c r="N3312" s="2">
        <f t="shared" si="206"/>
        <v>8.6553124999999995E-2</v>
      </c>
      <c r="O3312" s="2">
        <v>9.6296296296296303E-3</v>
      </c>
      <c r="P3312" s="2">
        <v>1.4759259259259261E-4</v>
      </c>
      <c r="Q3312" s="2">
        <v>9.8611111111111104E-3</v>
      </c>
      <c r="R3312" s="2">
        <v>9.4907407407407406E-3</v>
      </c>
      <c r="S3312" s="2">
        <f t="shared" si="207"/>
        <v>2.9129074074074075E-2</v>
      </c>
    </row>
    <row r="3313" spans="1:19" x14ac:dyDescent="0.25">
      <c r="A3313" t="s">
        <v>3331</v>
      </c>
      <c r="B3313" s="2">
        <v>3.4607638888888888E-4</v>
      </c>
      <c r="C3313" s="2">
        <v>1.1527777777777777E-2</v>
      </c>
      <c r="D3313" s="2">
        <v>1.3055555555555556E-2</v>
      </c>
      <c r="E3313" s="2">
        <f t="shared" si="204"/>
        <v>2.4929409722222223E-2</v>
      </c>
      <c r="F3313" s="2">
        <v>6.8938657407407403E-4</v>
      </c>
      <c r="G3313" s="2">
        <v>1.9166666666666669E-2</v>
      </c>
      <c r="H3313" s="2">
        <v>2.0231481481481482E-2</v>
      </c>
      <c r="I3313" s="2">
        <f t="shared" si="205"/>
        <v>4.0087534722222221E-2</v>
      </c>
      <c r="J3313" s="2">
        <v>5.3107638888888887E-4</v>
      </c>
      <c r="K3313" s="2">
        <v>7.1481481481481479E-2</v>
      </c>
      <c r="L3313" s="2">
        <v>2.6249999999999999E-2</v>
      </c>
      <c r="M3313" s="2">
        <v>3.5972222222222218E-2</v>
      </c>
      <c r="N3313" s="2">
        <f t="shared" si="206"/>
        <v>0.13423478009259257</v>
      </c>
      <c r="O3313" s="2">
        <v>4.9351851851851848E-2</v>
      </c>
      <c r="P3313" s="2">
        <v>9.0836805555555549E-4</v>
      </c>
      <c r="Q3313" s="2">
        <v>2.6388888888888889E-2</v>
      </c>
      <c r="R3313" s="2">
        <v>2.5972222222222219E-2</v>
      </c>
      <c r="S3313" s="2">
        <f t="shared" si="207"/>
        <v>0.1026213310185185</v>
      </c>
    </row>
    <row r="3314" spans="1:19" x14ac:dyDescent="0.25">
      <c r="A3314" t="s">
        <v>3332</v>
      </c>
      <c r="B3314" s="2">
        <v>3.0280092592592593E-4</v>
      </c>
      <c r="C3314" s="2">
        <v>1.6111111111111111E-2</v>
      </c>
      <c r="D3314" s="2">
        <v>2.9212962962962965E-2</v>
      </c>
      <c r="E3314" s="2">
        <f t="shared" si="204"/>
        <v>4.5626874999999997E-2</v>
      </c>
      <c r="F3314" s="2">
        <v>6.4783564814814814E-4</v>
      </c>
      <c r="G3314" s="2">
        <v>2.5740740740740745E-2</v>
      </c>
      <c r="H3314" s="2">
        <v>4.7731481481481486E-2</v>
      </c>
      <c r="I3314" s="2">
        <f t="shared" si="205"/>
        <v>7.4120057870370376E-2</v>
      </c>
      <c r="J3314" s="2">
        <v>6.4089120370370363E-4</v>
      </c>
      <c r="K3314" s="2">
        <v>0.15106481481481482</v>
      </c>
      <c r="L3314" s="2">
        <v>3.2685185185185185E-2</v>
      </c>
      <c r="M3314" s="2">
        <v>7.4722222222222232E-2</v>
      </c>
      <c r="N3314" s="2">
        <f t="shared" si="206"/>
        <v>0.25911311342592591</v>
      </c>
      <c r="O3314" s="2">
        <v>9.7175925925925929E-2</v>
      </c>
      <c r="P3314" s="2">
        <v>4.7777777777777787E-4</v>
      </c>
      <c r="Q3314" s="2">
        <v>3.3148148148148149E-2</v>
      </c>
      <c r="R3314" s="2">
        <v>0.12708333333333333</v>
      </c>
      <c r="S3314" s="2">
        <f t="shared" si="207"/>
        <v>0.25788518518518516</v>
      </c>
    </row>
    <row r="3315" spans="1:19" x14ac:dyDescent="0.25">
      <c r="A3315" t="s">
        <v>3333</v>
      </c>
      <c r="B3315" s="2">
        <v>1.503703703703704E-4</v>
      </c>
      <c r="C3315" s="2">
        <v>6.2962962962962964E-3</v>
      </c>
      <c r="D3315" s="2">
        <v>7.6851851851851847E-3</v>
      </c>
      <c r="E3315" s="2">
        <f t="shared" si="204"/>
        <v>1.413185185185185E-2</v>
      </c>
      <c r="F3315" s="2">
        <v>8.1598379629629631E-4</v>
      </c>
      <c r="G3315" s="2">
        <v>1.2268518518518519E-2</v>
      </c>
      <c r="H3315" s="2">
        <v>1.2638888888888889E-2</v>
      </c>
      <c r="I3315" s="2">
        <f t="shared" si="205"/>
        <v>2.5723391203703705E-2</v>
      </c>
      <c r="J3315" s="2">
        <v>6.633680555555555E-4</v>
      </c>
      <c r="K3315" s="2">
        <v>0.16374999999999998</v>
      </c>
      <c r="L3315" s="2">
        <v>1.6064814814814813E-2</v>
      </c>
      <c r="M3315" s="2">
        <v>1.7731481481481483E-2</v>
      </c>
      <c r="N3315" s="2">
        <f t="shared" si="206"/>
        <v>0.19820966435185183</v>
      </c>
      <c r="O3315" s="2">
        <v>1.6805555555555556E-2</v>
      </c>
      <c r="P3315" s="2">
        <v>4.4190972222222223E-4</v>
      </c>
      <c r="Q3315" s="2">
        <v>1.5833333333333335E-2</v>
      </c>
      <c r="R3315" s="2">
        <v>1.5231481481481483E-2</v>
      </c>
      <c r="S3315" s="2">
        <f t="shared" si="207"/>
        <v>4.8312280092592599E-2</v>
      </c>
    </row>
    <row r="3316" spans="1:19" x14ac:dyDescent="0.25">
      <c r="A3316" t="s">
        <v>3334</v>
      </c>
      <c r="B3316" s="2">
        <v>1.8887731481481479E-4</v>
      </c>
      <c r="C3316" s="2">
        <v>8.611111111111111E-3</v>
      </c>
      <c r="D3316" s="2">
        <v>8.1944444444444452E-3</v>
      </c>
      <c r="E3316" s="2">
        <f t="shared" si="204"/>
        <v>1.699443287037037E-2</v>
      </c>
      <c r="F3316" s="2">
        <v>5.0518518518518523E-4</v>
      </c>
      <c r="G3316" s="2">
        <v>1.2453703703703703E-2</v>
      </c>
      <c r="H3316" s="2">
        <v>1.0324074074074074E-2</v>
      </c>
      <c r="I3316" s="2">
        <f t="shared" si="205"/>
        <v>2.3282962962962964E-2</v>
      </c>
      <c r="J3316" s="2">
        <v>8.3600694444444445E-4</v>
      </c>
      <c r="K3316" s="2">
        <v>3.6018518518518519E-2</v>
      </c>
      <c r="L3316" s="2">
        <v>1.8240740740740741E-2</v>
      </c>
      <c r="M3316" s="2">
        <v>4.4398148148148152E-2</v>
      </c>
      <c r="N3316" s="2">
        <f t="shared" si="206"/>
        <v>9.9493414351851855E-2</v>
      </c>
      <c r="O3316" s="2">
        <v>3.5648148148148151E-2</v>
      </c>
      <c r="P3316" s="2">
        <v>5.7072916666666665E-4</v>
      </c>
      <c r="Q3316" s="2">
        <v>1.7731481481481483E-2</v>
      </c>
      <c r="R3316" s="2">
        <v>2.9814814814814811E-2</v>
      </c>
      <c r="S3316" s="2">
        <f t="shared" si="207"/>
        <v>8.3765173611111104E-2</v>
      </c>
    </row>
    <row r="3317" spans="1:19" x14ac:dyDescent="0.25">
      <c r="A3317" t="s">
        <v>3335</v>
      </c>
      <c r="B3317" s="2">
        <v>3.6928240740740736E-4</v>
      </c>
      <c r="C3317" s="2">
        <v>1.4490740740740742E-2</v>
      </c>
      <c r="D3317" s="2">
        <v>1.3935185185185184E-2</v>
      </c>
      <c r="E3317" s="2">
        <f t="shared" si="204"/>
        <v>2.8795208333333332E-2</v>
      </c>
      <c r="F3317" s="2">
        <v>6.0525462962962952E-4</v>
      </c>
      <c r="G3317" s="2">
        <v>2.3842592592592596E-2</v>
      </c>
      <c r="H3317" s="2">
        <v>2.0509259259259258E-2</v>
      </c>
      <c r="I3317" s="2">
        <f t="shared" si="205"/>
        <v>4.4957106481481483E-2</v>
      </c>
      <c r="J3317" s="2">
        <v>6.994212962962964E-4</v>
      </c>
      <c r="K3317" s="2">
        <v>0.30777777777777776</v>
      </c>
      <c r="L3317" s="2">
        <v>3.0462962962962966E-2</v>
      </c>
      <c r="M3317" s="2">
        <v>3.078703703703704E-2</v>
      </c>
      <c r="N3317" s="2">
        <f t="shared" si="206"/>
        <v>0.36972719907407409</v>
      </c>
      <c r="O3317" s="2">
        <v>0.14958333333333332</v>
      </c>
      <c r="P3317" s="2">
        <v>6.3454861111111112E-4</v>
      </c>
      <c r="Q3317" s="2">
        <v>3.2777777777777781E-2</v>
      </c>
      <c r="R3317" s="2">
        <v>2.4675925925925924E-2</v>
      </c>
      <c r="S3317" s="2">
        <f t="shared" si="207"/>
        <v>0.20767158564814814</v>
      </c>
    </row>
    <row r="3318" spans="1:19" x14ac:dyDescent="0.25">
      <c r="A3318" t="s">
        <v>3336</v>
      </c>
      <c r="B3318" s="2">
        <v>1.1842592592592592E-4</v>
      </c>
      <c r="C3318" s="2">
        <v>1.1249999999999998E-2</v>
      </c>
      <c r="D3318" s="2">
        <v>9.8148148148148144E-3</v>
      </c>
      <c r="E3318" s="2">
        <f t="shared" si="204"/>
        <v>2.1183240740740739E-2</v>
      </c>
      <c r="F3318" s="2">
        <v>4.4898148148148157E-4</v>
      </c>
      <c r="G3318" s="2">
        <v>1.712962962962963E-2</v>
      </c>
      <c r="H3318" s="2">
        <v>1.4768518518518519E-2</v>
      </c>
      <c r="I3318" s="2">
        <f t="shared" si="205"/>
        <v>3.2347129629629628E-2</v>
      </c>
      <c r="J3318" s="2">
        <v>7.1251157407407407E-4</v>
      </c>
      <c r="K3318" s="2">
        <v>0.13032407407407406</v>
      </c>
      <c r="L3318" s="2">
        <v>2.3194444444444445E-2</v>
      </c>
      <c r="M3318" s="2">
        <v>2.8425925925925924E-2</v>
      </c>
      <c r="N3318" s="2">
        <f t="shared" si="206"/>
        <v>0.1826569560185185</v>
      </c>
      <c r="O3318" s="2">
        <v>4.6018518518518514E-2</v>
      </c>
      <c r="P3318" s="2">
        <v>6.7432870370370379E-4</v>
      </c>
      <c r="Q3318" s="2">
        <v>2.6296296296296293E-2</v>
      </c>
      <c r="R3318" s="2">
        <v>2.074074074074074E-2</v>
      </c>
      <c r="S3318" s="2">
        <f t="shared" si="207"/>
        <v>9.3729884259259252E-2</v>
      </c>
    </row>
    <row r="3319" spans="1:19" x14ac:dyDescent="0.25">
      <c r="A3319" t="s">
        <v>3337</v>
      </c>
      <c r="B3319" s="2">
        <v>9.1944444444444449E-5</v>
      </c>
      <c r="C3319" s="2">
        <v>9.3518518518518525E-3</v>
      </c>
      <c r="D3319" s="2">
        <v>8.611111111111111E-3</v>
      </c>
      <c r="E3319" s="2">
        <f t="shared" si="204"/>
        <v>1.8054907407407408E-2</v>
      </c>
      <c r="F3319" s="2">
        <v>5.9381944444444445E-4</v>
      </c>
      <c r="G3319" s="2">
        <v>1.4212962962962962E-2</v>
      </c>
      <c r="H3319" s="2">
        <v>1.6018518518518519E-2</v>
      </c>
      <c r="I3319" s="2">
        <f t="shared" si="205"/>
        <v>3.0825300925925926E-2</v>
      </c>
      <c r="J3319" s="2">
        <v>4.9656249999999993E-4</v>
      </c>
      <c r="K3319" s="2">
        <v>0.10449074074074073</v>
      </c>
      <c r="L3319" s="2">
        <v>2.3009259259259257E-2</v>
      </c>
      <c r="M3319" s="2">
        <v>2.5416666666666667E-2</v>
      </c>
      <c r="N3319" s="2">
        <f t="shared" si="206"/>
        <v>0.15341322916666666</v>
      </c>
      <c r="O3319" s="2">
        <v>4.3750000000000004E-2</v>
      </c>
      <c r="P3319" s="2">
        <v>5.9090277777777776E-4</v>
      </c>
      <c r="Q3319" s="2">
        <v>2.2870370370370371E-2</v>
      </c>
      <c r="R3319" s="2">
        <v>1.8703703703703705E-2</v>
      </c>
      <c r="S3319" s="2">
        <f t="shared" si="207"/>
        <v>8.5914976851851857E-2</v>
      </c>
    </row>
    <row r="3320" spans="1:19" x14ac:dyDescent="0.25">
      <c r="A3320" t="s">
        <v>3338</v>
      </c>
      <c r="B3320" s="2">
        <v>1.9049768518518518E-4</v>
      </c>
      <c r="C3320" s="2">
        <v>8.1944444444444452E-3</v>
      </c>
      <c r="D3320" s="2">
        <v>9.5370370370370366E-3</v>
      </c>
      <c r="E3320" s="2">
        <f t="shared" si="204"/>
        <v>1.7921979166666668E-2</v>
      </c>
      <c r="F3320" s="2">
        <v>3.1545138888888888E-4</v>
      </c>
      <c r="G3320" s="2">
        <v>1.4814814814814814E-2</v>
      </c>
      <c r="H3320" s="2">
        <v>1.0925925925925924E-2</v>
      </c>
      <c r="I3320" s="2">
        <f t="shared" si="205"/>
        <v>2.6056192129629625E-2</v>
      </c>
      <c r="J3320" s="2">
        <v>1.1862268518518517E-3</v>
      </c>
      <c r="K3320" s="2">
        <v>0.14055555555555554</v>
      </c>
      <c r="L3320" s="2">
        <v>2.0462962962962964E-2</v>
      </c>
      <c r="M3320" s="2">
        <v>3.9814814814814817E-2</v>
      </c>
      <c r="N3320" s="2">
        <f t="shared" si="206"/>
        <v>0.20201956018518519</v>
      </c>
      <c r="O3320" s="2">
        <v>3.7962962962962962E-2</v>
      </c>
      <c r="P3320" s="2">
        <v>8.6849537037037028E-4</v>
      </c>
      <c r="Q3320" s="2">
        <v>2.0648148148148148E-2</v>
      </c>
      <c r="R3320" s="2">
        <v>2.9074074074074075E-2</v>
      </c>
      <c r="S3320" s="2">
        <f t="shared" si="207"/>
        <v>8.8553680555555556E-2</v>
      </c>
    </row>
    <row r="3321" spans="1:19" x14ac:dyDescent="0.25">
      <c r="A3321" t="s">
        <v>3339</v>
      </c>
      <c r="B3321" s="2">
        <v>1.5447916666666667E-4</v>
      </c>
      <c r="C3321" s="2">
        <v>7.4074074074074068E-3</v>
      </c>
      <c r="D3321" s="2">
        <v>6.4351851851851861E-3</v>
      </c>
      <c r="E3321" s="2">
        <f t="shared" si="204"/>
        <v>1.3997071759259259E-2</v>
      </c>
      <c r="F3321" s="2">
        <v>8.1032407407407409E-4</v>
      </c>
      <c r="G3321" s="2">
        <v>1.1203703703703704E-2</v>
      </c>
      <c r="H3321" s="2">
        <v>1.3194444444444444E-2</v>
      </c>
      <c r="I3321" s="2">
        <f t="shared" si="205"/>
        <v>2.5208472222222222E-2</v>
      </c>
      <c r="J3321" s="2">
        <v>7.4410879629629621E-4</v>
      </c>
      <c r="K3321" s="2">
        <v>9.2592592592592601E-2</v>
      </c>
      <c r="L3321" s="2">
        <v>1.9074074074074073E-2</v>
      </c>
      <c r="M3321" s="2">
        <v>2.5509259259259259E-2</v>
      </c>
      <c r="N3321" s="2">
        <f t="shared" si="206"/>
        <v>0.13792003472222225</v>
      </c>
      <c r="O3321" s="2">
        <v>4.7453703703703699E-2</v>
      </c>
      <c r="P3321" s="2">
        <v>5.1021990740740748E-4</v>
      </c>
      <c r="Q3321" s="2">
        <v>1.4814814814814814E-2</v>
      </c>
      <c r="R3321" s="2">
        <v>1.6944444444444443E-2</v>
      </c>
      <c r="S3321" s="2">
        <f t="shared" si="207"/>
        <v>7.9723182870370363E-2</v>
      </c>
    </row>
    <row r="3322" spans="1:19" x14ac:dyDescent="0.25">
      <c r="A3322" t="s">
        <v>3340</v>
      </c>
      <c r="B3322" s="2">
        <v>9.1412037037037037E-5</v>
      </c>
      <c r="C3322" s="2">
        <v>1.064814814814815E-2</v>
      </c>
      <c r="D3322" s="2">
        <v>8.518518518518519E-3</v>
      </c>
      <c r="E3322" s="2">
        <f t="shared" si="204"/>
        <v>1.9258078703703704E-2</v>
      </c>
      <c r="F3322" s="2">
        <v>7.443402777777778E-4</v>
      </c>
      <c r="G3322" s="2">
        <v>1.7777777777777778E-2</v>
      </c>
      <c r="H3322" s="2">
        <v>1.1620370370370371E-2</v>
      </c>
      <c r="I3322" s="2">
        <f t="shared" si="205"/>
        <v>3.0142488425925928E-2</v>
      </c>
      <c r="J3322" s="2">
        <v>7.3635416666666652E-4</v>
      </c>
      <c r="K3322" s="2">
        <v>0.53194444444444444</v>
      </c>
      <c r="L3322" s="2">
        <v>2.3472222222222217E-2</v>
      </c>
      <c r="M3322" s="2">
        <v>2.2453703703703708E-2</v>
      </c>
      <c r="N3322" s="2">
        <f t="shared" si="206"/>
        <v>0.57860672453703699</v>
      </c>
      <c r="O3322" s="2">
        <v>6.3009259259259265E-2</v>
      </c>
      <c r="P3322" s="2">
        <v>7.9255787037037044E-4</v>
      </c>
      <c r="Q3322" s="2">
        <v>2.3564814814814813E-2</v>
      </c>
      <c r="R3322" s="2">
        <v>1.9398148148148147E-2</v>
      </c>
      <c r="S3322" s="2">
        <f t="shared" si="207"/>
        <v>0.1067647800925926</v>
      </c>
    </row>
    <row r="3323" spans="1:19" x14ac:dyDescent="0.25">
      <c r="A3323" t="s">
        <v>3341</v>
      </c>
      <c r="B3323" s="2">
        <v>9.2905092592592575E-5</v>
      </c>
      <c r="C3323" s="2">
        <v>3.9351851851851857E-3</v>
      </c>
      <c r="D3323" s="2">
        <v>3.425925925925926E-3</v>
      </c>
      <c r="E3323" s="2">
        <f t="shared" si="204"/>
        <v>7.454016203703704E-3</v>
      </c>
      <c r="F3323" s="2">
        <v>1.8501157407407407E-4</v>
      </c>
      <c r="G3323" s="2">
        <v>7.5925925925925926E-3</v>
      </c>
      <c r="H3323" s="2">
        <v>1.0972222222222223E-2</v>
      </c>
      <c r="I3323" s="2">
        <f t="shared" si="205"/>
        <v>1.8749826388888891E-2</v>
      </c>
      <c r="J3323" s="2">
        <v>6.7085648148148148E-4</v>
      </c>
      <c r="K3323" s="2">
        <v>0.12064814814814816</v>
      </c>
      <c r="L3323" s="2">
        <v>1.1851851851851851E-2</v>
      </c>
      <c r="M3323" s="2">
        <v>1.3287037037037036E-2</v>
      </c>
      <c r="N3323" s="2">
        <f t="shared" si="206"/>
        <v>0.14645789351851854</v>
      </c>
      <c r="O3323" s="2">
        <v>2.3055555555555555E-2</v>
      </c>
      <c r="P3323" s="2">
        <v>1.2859722222222222E-3</v>
      </c>
      <c r="Q3323" s="2">
        <v>1.1574074074074075E-2</v>
      </c>
      <c r="R3323" s="2">
        <v>1.1111111111111112E-2</v>
      </c>
      <c r="S3323" s="2">
        <f t="shared" si="207"/>
        <v>4.7026712962962965E-2</v>
      </c>
    </row>
    <row r="3324" spans="1:19" x14ac:dyDescent="0.25">
      <c r="A3324" t="s">
        <v>3342</v>
      </c>
      <c r="B3324" s="2">
        <v>3.6487268518518515E-4</v>
      </c>
      <c r="C3324" s="2">
        <v>1.5324074074074073E-2</v>
      </c>
      <c r="D3324" s="2">
        <v>1.6759259259259258E-2</v>
      </c>
      <c r="E3324" s="2">
        <f t="shared" si="204"/>
        <v>3.2448206018518513E-2</v>
      </c>
      <c r="F3324" s="2">
        <v>1.0345023148148147E-3</v>
      </c>
      <c r="G3324" s="2">
        <v>2.1203703703703707E-2</v>
      </c>
      <c r="H3324" s="2">
        <v>2.3379629629629629E-2</v>
      </c>
      <c r="I3324" s="2">
        <f t="shared" si="205"/>
        <v>4.5617835648148156E-2</v>
      </c>
      <c r="J3324" s="2">
        <v>9.6616898148148148E-4</v>
      </c>
      <c r="K3324" s="2">
        <v>0.15527777777777776</v>
      </c>
      <c r="L3324" s="2">
        <v>3.1296296296296301E-2</v>
      </c>
      <c r="M3324" s="2">
        <v>5.0509259259259254E-2</v>
      </c>
      <c r="N3324" s="2">
        <f t="shared" si="206"/>
        <v>0.23804950231481478</v>
      </c>
      <c r="O3324" s="2">
        <v>3.0740740740740739E-2</v>
      </c>
      <c r="P3324" s="2">
        <v>1.0574537037037039E-3</v>
      </c>
      <c r="Q3324" s="2">
        <v>3.1666666666666669E-2</v>
      </c>
      <c r="R3324" s="2">
        <v>3.4351851851851849E-2</v>
      </c>
      <c r="S3324" s="2">
        <f t="shared" si="207"/>
        <v>9.7816712962962959E-2</v>
      </c>
    </row>
    <row r="3325" spans="1:19" x14ac:dyDescent="0.25">
      <c r="A3325" t="s">
        <v>3343</v>
      </c>
      <c r="B3325" s="2">
        <v>9.3634259259259248E-5</v>
      </c>
      <c r="C3325" s="2">
        <v>3.7962962962962963E-3</v>
      </c>
      <c r="D3325" s="2">
        <v>3.7500000000000003E-3</v>
      </c>
      <c r="E3325" s="2">
        <f t="shared" si="204"/>
        <v>7.6399305555555561E-3</v>
      </c>
      <c r="F3325" s="2">
        <v>1.7967592592592593E-4</v>
      </c>
      <c r="G3325" s="2">
        <v>6.9444444444444441E-3</v>
      </c>
      <c r="H3325" s="2">
        <v>6.9907407407407409E-3</v>
      </c>
      <c r="I3325" s="2">
        <f t="shared" si="205"/>
        <v>1.4114861111111111E-2</v>
      </c>
      <c r="J3325" s="2">
        <v>5.3686342592592598E-4</v>
      </c>
      <c r="K3325" s="2">
        <v>2.1064814814814814E-2</v>
      </c>
      <c r="L3325" s="2">
        <v>1.074074074074074E-2</v>
      </c>
      <c r="M3325" s="2">
        <v>1.4583333333333332E-2</v>
      </c>
      <c r="N3325" s="2">
        <f t="shared" si="206"/>
        <v>4.6925752314814807E-2</v>
      </c>
      <c r="O3325" s="2">
        <v>2.0185185185185184E-2</v>
      </c>
      <c r="P3325" s="2">
        <v>4.0453703703703702E-4</v>
      </c>
      <c r="Q3325" s="2">
        <v>1.0787037037037038E-2</v>
      </c>
      <c r="R3325" s="2">
        <v>1.2175925925925929E-2</v>
      </c>
      <c r="S3325" s="2">
        <f t="shared" si="207"/>
        <v>4.3552685185185187E-2</v>
      </c>
    </row>
    <row r="3326" spans="1:19" x14ac:dyDescent="0.25">
      <c r="A3326" t="s">
        <v>3344</v>
      </c>
      <c r="B3326" s="2">
        <v>1.6001157407407405E-4</v>
      </c>
      <c r="C3326" s="2">
        <v>1.0555555555555554E-2</v>
      </c>
      <c r="D3326" s="2">
        <v>9.6296296296296303E-3</v>
      </c>
      <c r="E3326" s="2">
        <f t="shared" si="204"/>
        <v>2.0345196759259259E-2</v>
      </c>
      <c r="F3326" s="2">
        <v>5.6851851851851844E-4</v>
      </c>
      <c r="G3326" s="2">
        <v>1.7777777777777778E-2</v>
      </c>
      <c r="H3326" s="2">
        <v>1.6296296296296295E-2</v>
      </c>
      <c r="I3326" s="2">
        <f t="shared" si="205"/>
        <v>3.4642592592592586E-2</v>
      </c>
      <c r="J3326" s="2">
        <v>5.1504629629629632E-4</v>
      </c>
      <c r="K3326" s="2">
        <v>4.6527777777777779E-2</v>
      </c>
      <c r="L3326" s="2">
        <v>2.4166666666666666E-2</v>
      </c>
      <c r="M3326" s="2">
        <v>4.7685185185185185E-2</v>
      </c>
      <c r="N3326" s="2">
        <f t="shared" si="206"/>
        <v>0.11889467592592592</v>
      </c>
      <c r="O3326" s="2">
        <v>0.10759259259259259</v>
      </c>
      <c r="P3326" s="2">
        <v>9.5254629629629628E-4</v>
      </c>
      <c r="Q3326" s="2">
        <v>2.4907407407407406E-2</v>
      </c>
      <c r="R3326" s="2">
        <v>2.6712962962962966E-2</v>
      </c>
      <c r="S3326" s="2">
        <f t="shared" si="207"/>
        <v>0.16016550925925924</v>
      </c>
    </row>
    <row r="3327" spans="1:19" x14ac:dyDescent="0.25">
      <c r="A3327" t="s">
        <v>3345</v>
      </c>
      <c r="B3327" s="2">
        <v>1.0056712962962964E-4</v>
      </c>
      <c r="C3327" s="2">
        <v>9.6296296296296303E-3</v>
      </c>
      <c r="D3327" s="2">
        <v>6.6666666666666671E-3</v>
      </c>
      <c r="E3327" s="2">
        <f t="shared" si="204"/>
        <v>1.6396863425925928E-2</v>
      </c>
      <c r="F3327" s="2">
        <v>5.5236111111111111E-4</v>
      </c>
      <c r="G3327" s="2">
        <v>1.5925925925925927E-2</v>
      </c>
      <c r="H3327" s="2">
        <v>8.7037037037037031E-3</v>
      </c>
      <c r="I3327" s="2">
        <f t="shared" si="205"/>
        <v>2.5181990740740741E-2</v>
      </c>
      <c r="J3327" s="2">
        <v>4.1996527777777773E-4</v>
      </c>
      <c r="K3327" s="2">
        <v>7.8101851851851853E-2</v>
      </c>
      <c r="L3327" s="2">
        <v>2.1296296296296299E-2</v>
      </c>
      <c r="M3327" s="2">
        <v>1.6898148148148148E-2</v>
      </c>
      <c r="N3327" s="2">
        <f t="shared" si="206"/>
        <v>0.11671626157407408</v>
      </c>
      <c r="O3327" s="2">
        <v>5.9444444444444446E-2</v>
      </c>
      <c r="P3327" s="2">
        <v>9.5182870370370376E-4</v>
      </c>
      <c r="Q3327" s="2">
        <v>2.2222222222222223E-2</v>
      </c>
      <c r="R3327" s="2">
        <v>1.9722222222222221E-2</v>
      </c>
      <c r="S3327" s="2">
        <f t="shared" si="207"/>
        <v>0.1023407175925926</v>
      </c>
    </row>
    <row r="3328" spans="1:19" x14ac:dyDescent="0.25">
      <c r="A3328" t="s">
        <v>3346</v>
      </c>
      <c r="B3328" s="2">
        <v>5.3391203703703696E-5</v>
      </c>
      <c r="C3328" s="2">
        <v>8.4722222222222213E-3</v>
      </c>
      <c r="D3328" s="2">
        <v>3.37962962962963E-3</v>
      </c>
      <c r="E3328" s="2">
        <f t="shared" si="204"/>
        <v>1.1905243055555554E-2</v>
      </c>
      <c r="F3328" s="2">
        <v>1.804976851851852E-4</v>
      </c>
      <c r="G3328" s="2">
        <v>8.8888888888888889E-3</v>
      </c>
      <c r="H3328" s="2">
        <v>6.9907407407407409E-3</v>
      </c>
      <c r="I3328" s="2">
        <f t="shared" si="205"/>
        <v>1.6060127314814814E-2</v>
      </c>
      <c r="J3328" s="2">
        <v>1.9594907407407408E-4</v>
      </c>
      <c r="K3328" s="2">
        <v>8.9166666666666672E-2</v>
      </c>
      <c r="L3328" s="2">
        <v>1.4305555555555557E-2</v>
      </c>
      <c r="M3328" s="2">
        <v>1.1203703703703704E-2</v>
      </c>
      <c r="N3328" s="2">
        <f t="shared" si="206"/>
        <v>0.11487187500000001</v>
      </c>
      <c r="O3328" s="2">
        <v>2.3796296296296298E-2</v>
      </c>
      <c r="P3328" s="2">
        <v>4.030208333333333E-4</v>
      </c>
      <c r="Q3328" s="2">
        <v>1.7916666666666668E-2</v>
      </c>
      <c r="R3328" s="2">
        <v>1.1435185185185185E-2</v>
      </c>
      <c r="S3328" s="2">
        <f t="shared" si="207"/>
        <v>5.355116898148149E-2</v>
      </c>
    </row>
    <row r="3329" spans="1:19" x14ac:dyDescent="0.25">
      <c r="A3329" t="s">
        <v>3347</v>
      </c>
      <c r="B3329" s="2">
        <v>1.3996527777777778E-4</v>
      </c>
      <c r="C3329" s="2">
        <v>5.2777777777777771E-3</v>
      </c>
      <c r="D3329" s="2">
        <v>5.2777777777777771E-3</v>
      </c>
      <c r="E3329" s="2">
        <f t="shared" si="204"/>
        <v>1.0695520833333333E-2</v>
      </c>
      <c r="F3329" s="2">
        <v>7.6791666666666664E-4</v>
      </c>
      <c r="G3329" s="2">
        <v>9.3518518518518525E-3</v>
      </c>
      <c r="H3329" s="2">
        <v>6.2499999999999995E-3</v>
      </c>
      <c r="I3329" s="2">
        <f t="shared" si="205"/>
        <v>1.636976851851852E-2</v>
      </c>
      <c r="J3329" s="2">
        <v>3.8453703703703702E-4</v>
      </c>
      <c r="K3329" s="2">
        <v>0.16180555555555556</v>
      </c>
      <c r="L3329" s="2">
        <v>1.4583333333333332E-2</v>
      </c>
      <c r="M3329" s="2">
        <v>1.3564814814814816E-2</v>
      </c>
      <c r="N3329" s="2">
        <f t="shared" si="206"/>
        <v>0.19033824074074074</v>
      </c>
      <c r="O3329" s="2">
        <v>3.6898148148148145E-2</v>
      </c>
      <c r="P3329" s="2">
        <v>3.1929398148148149E-4</v>
      </c>
      <c r="Q3329" s="2">
        <v>1.3935185185185184E-2</v>
      </c>
      <c r="R3329" s="2">
        <v>1.5879629629629629E-2</v>
      </c>
      <c r="S3329" s="2">
        <f t="shared" si="207"/>
        <v>6.7032256944444438E-2</v>
      </c>
    </row>
    <row r="3330" spans="1:19" x14ac:dyDescent="0.25">
      <c r="A3330" t="s">
        <v>3348</v>
      </c>
      <c r="B3330" s="2">
        <v>4.7534722222222222E-5</v>
      </c>
      <c r="C3330" s="2">
        <v>6.2962962962962964E-3</v>
      </c>
      <c r="D3330" s="2">
        <v>4.5833333333333334E-3</v>
      </c>
      <c r="E3330" s="2">
        <f t="shared" si="204"/>
        <v>1.0927164351851853E-2</v>
      </c>
      <c r="F3330" s="2">
        <v>1.2052083333333333E-4</v>
      </c>
      <c r="G3330" s="2">
        <v>9.8148148148148144E-3</v>
      </c>
      <c r="H3330" s="2">
        <v>5.9722222222222225E-3</v>
      </c>
      <c r="I3330" s="2">
        <f t="shared" si="205"/>
        <v>1.5907557870370369E-2</v>
      </c>
      <c r="J3330" s="2">
        <v>1.9841435185185185E-4</v>
      </c>
      <c r="K3330" s="2">
        <v>0.16523148148148148</v>
      </c>
      <c r="L3330" s="2">
        <v>1.5046296296296295E-2</v>
      </c>
      <c r="M3330" s="2">
        <v>1.4398148148148148E-2</v>
      </c>
      <c r="N3330" s="2">
        <f t="shared" si="206"/>
        <v>0.19487434027777781</v>
      </c>
      <c r="O3330" s="2">
        <v>3.847222222222222E-2</v>
      </c>
      <c r="P3330" s="2">
        <v>2.1732638888888889E-4</v>
      </c>
      <c r="Q3330" s="2">
        <v>1.4259259259259261E-2</v>
      </c>
      <c r="R3330" s="2">
        <v>1.3796296296296298E-2</v>
      </c>
      <c r="S3330" s="2">
        <f t="shared" si="207"/>
        <v>6.6745104166666666E-2</v>
      </c>
    </row>
    <row r="3331" spans="1:19" x14ac:dyDescent="0.25">
      <c r="A3331" t="s">
        <v>3349</v>
      </c>
      <c r="B3331" s="2">
        <v>1.9771990740740739E-4</v>
      </c>
      <c r="C3331" s="2">
        <v>1.2314814814814815E-2</v>
      </c>
      <c r="D3331" s="2">
        <v>8.9351851851851866E-3</v>
      </c>
      <c r="E3331" s="2">
        <f t="shared" ref="E3331:E3394" si="208">SUM(B3331:D3331)</f>
        <v>2.144771990740741E-2</v>
      </c>
      <c r="F3331" s="2">
        <v>6.7331018518518521E-4</v>
      </c>
      <c r="G3331" s="2">
        <v>1.8472222222222223E-2</v>
      </c>
      <c r="H3331" s="2">
        <v>1.3333333333333334E-2</v>
      </c>
      <c r="I3331" s="2">
        <f t="shared" ref="I3331:I3394" si="209">SUM(F3331:H3331)</f>
        <v>3.2478865740740742E-2</v>
      </c>
      <c r="J3331" s="2">
        <v>1.3204976851851852E-3</v>
      </c>
      <c r="K3331" s="2">
        <v>0.14064814814814816</v>
      </c>
      <c r="L3331" s="2">
        <v>2.4999999999999998E-2</v>
      </c>
      <c r="M3331" s="2">
        <v>2.5555555555555554E-2</v>
      </c>
      <c r="N3331" s="2">
        <f t="shared" ref="N3331:N3394" si="210">SUM(J3331:M3331)</f>
        <v>0.1925242013888889</v>
      </c>
      <c r="O3331" s="2">
        <v>6.87962962962963E-2</v>
      </c>
      <c r="P3331" s="2">
        <v>6.2006944444444436E-4</v>
      </c>
      <c r="Q3331" s="2">
        <v>2.4861111111111108E-2</v>
      </c>
      <c r="R3331" s="2">
        <v>2.2453703703703708E-2</v>
      </c>
      <c r="S3331" s="2">
        <f t="shared" ref="S3331:S3394" si="211">SUM(O3331:R3331)</f>
        <v>0.11673118055555556</v>
      </c>
    </row>
    <row r="3332" spans="1:19" x14ac:dyDescent="0.25">
      <c r="A3332" t="s">
        <v>3350</v>
      </c>
      <c r="B3332" s="2">
        <v>3.4087962962962962E-4</v>
      </c>
      <c r="C3332" s="2">
        <v>1.3611111111111114E-2</v>
      </c>
      <c r="D3332" s="2">
        <v>1.8055555555555557E-2</v>
      </c>
      <c r="E3332" s="2">
        <f t="shared" si="208"/>
        <v>3.2007546296296305E-2</v>
      </c>
      <c r="F3332" s="2">
        <v>9.5879629629629624E-4</v>
      </c>
      <c r="G3332" s="2">
        <v>2.0601851851851854E-2</v>
      </c>
      <c r="H3332" s="2">
        <v>2.0555555555555556E-2</v>
      </c>
      <c r="I3332" s="2">
        <f t="shared" si="209"/>
        <v>4.2116203703703711E-2</v>
      </c>
      <c r="J3332" s="2">
        <v>1.0865509259259259E-3</v>
      </c>
      <c r="K3332" s="2">
        <v>5.2453703703703704E-2</v>
      </c>
      <c r="L3332" s="2">
        <v>3.138888888888889E-2</v>
      </c>
      <c r="M3332" s="2">
        <v>3.8564814814814816E-2</v>
      </c>
      <c r="N3332" s="2">
        <f t="shared" si="210"/>
        <v>0.12349395833333333</v>
      </c>
      <c r="O3332" s="2">
        <v>5.3657407407407404E-2</v>
      </c>
      <c r="P3332" s="2">
        <v>1.2341898148148147E-3</v>
      </c>
      <c r="Q3332" s="2">
        <v>2.8657407407407406E-2</v>
      </c>
      <c r="R3332" s="2">
        <v>3.0324074074074073E-2</v>
      </c>
      <c r="S3332" s="2">
        <f t="shared" si="211"/>
        <v>0.1138730787037037</v>
      </c>
    </row>
    <row r="3333" spans="1:19" x14ac:dyDescent="0.25">
      <c r="A3333" t="s">
        <v>3351</v>
      </c>
      <c r="B3333" s="2">
        <v>1.0861111111111112E-4</v>
      </c>
      <c r="C3333" s="2">
        <v>1.0138888888888888E-2</v>
      </c>
      <c r="D3333" s="2">
        <v>8.0555555555555554E-3</v>
      </c>
      <c r="E3333" s="2">
        <f t="shared" si="208"/>
        <v>1.8303055555555555E-2</v>
      </c>
      <c r="F3333" s="2">
        <v>5.2892361111111109E-4</v>
      </c>
      <c r="G3333" s="2">
        <v>2.9398148148148149E-2</v>
      </c>
      <c r="H3333" s="2">
        <v>1.1574074074074075E-2</v>
      </c>
      <c r="I3333" s="2">
        <f t="shared" si="209"/>
        <v>4.1501145833333336E-2</v>
      </c>
      <c r="J3333" s="2">
        <v>3.5883101851851853E-4</v>
      </c>
      <c r="K3333" s="2">
        <v>0.33310185185185187</v>
      </c>
      <c r="L3333" s="2">
        <v>2.2777777777777775E-2</v>
      </c>
      <c r="M3333" s="2">
        <v>1.7407407407407406E-2</v>
      </c>
      <c r="N3333" s="2">
        <f t="shared" si="210"/>
        <v>0.37364586805555561</v>
      </c>
      <c r="O3333" s="2">
        <v>4.1759259259259253E-2</v>
      </c>
      <c r="P3333" s="2">
        <v>2.2725694444444445E-4</v>
      </c>
      <c r="Q3333" s="2">
        <v>2.2361111111111113E-2</v>
      </c>
      <c r="R3333" s="2">
        <v>1.7962962962962962E-2</v>
      </c>
      <c r="S3333" s="2">
        <f t="shared" si="211"/>
        <v>8.2310590277777762E-2</v>
      </c>
    </row>
    <row r="3334" spans="1:19" x14ac:dyDescent="0.25">
      <c r="A3334" t="s">
        <v>3352</v>
      </c>
      <c r="B3334" s="2">
        <v>1.3773148148148149E-4</v>
      </c>
      <c r="C3334" s="2">
        <v>8.4259259259259253E-3</v>
      </c>
      <c r="D3334" s="2">
        <v>6.7592592592592591E-3</v>
      </c>
      <c r="E3334" s="2">
        <f t="shared" si="208"/>
        <v>1.5322916666666665E-2</v>
      </c>
      <c r="F3334" s="2">
        <v>5.2986111111111105E-4</v>
      </c>
      <c r="G3334" s="2">
        <v>1.3888888888888888E-2</v>
      </c>
      <c r="H3334" s="2">
        <v>2.0092592592592592E-2</v>
      </c>
      <c r="I3334" s="2">
        <f t="shared" si="209"/>
        <v>3.4511342592592593E-2</v>
      </c>
      <c r="J3334" s="2">
        <v>3.218981481481482E-3</v>
      </c>
      <c r="K3334" s="2">
        <v>0.12916666666666668</v>
      </c>
      <c r="L3334" s="2">
        <v>1.8981481481481481E-2</v>
      </c>
      <c r="M3334" s="2">
        <v>3.4212962962962966E-2</v>
      </c>
      <c r="N3334" s="2">
        <f t="shared" si="210"/>
        <v>0.18558009259259262</v>
      </c>
      <c r="O3334" s="2">
        <v>5.6620370370370376E-2</v>
      </c>
      <c r="P3334" s="2">
        <v>5.4304398148148148E-4</v>
      </c>
      <c r="Q3334" s="2">
        <v>2.0555555555555556E-2</v>
      </c>
      <c r="R3334" s="2">
        <v>2.6574074074074073E-2</v>
      </c>
      <c r="S3334" s="2">
        <f t="shared" si="211"/>
        <v>0.10429304398148148</v>
      </c>
    </row>
    <row r="3335" spans="1:19" x14ac:dyDescent="0.25">
      <c r="A3335" t="s">
        <v>3353</v>
      </c>
      <c r="B3335" s="2">
        <v>5.85300925925926E-5</v>
      </c>
      <c r="C3335" s="2">
        <v>4.0740740740740746E-3</v>
      </c>
      <c r="D3335" s="2">
        <v>3.6111111111111114E-3</v>
      </c>
      <c r="E3335" s="2">
        <f t="shared" si="208"/>
        <v>7.7437152777777782E-3</v>
      </c>
      <c r="F3335" s="2">
        <v>1.5505787037037037E-4</v>
      </c>
      <c r="G3335" s="2">
        <v>8.1481481481481474E-3</v>
      </c>
      <c r="H3335" s="2">
        <v>6.1574074074074074E-3</v>
      </c>
      <c r="I3335" s="2">
        <f t="shared" si="209"/>
        <v>1.4460613425925924E-2</v>
      </c>
      <c r="J3335" s="2">
        <v>1.3476851851851852E-4</v>
      </c>
      <c r="K3335" s="2">
        <v>8.189814814814815E-2</v>
      </c>
      <c r="L3335" s="2">
        <v>1.2037037037037035E-2</v>
      </c>
      <c r="M3335" s="2">
        <v>1.0138888888888888E-2</v>
      </c>
      <c r="N3335" s="2">
        <f t="shared" si="210"/>
        <v>0.1042088425925926</v>
      </c>
      <c r="O3335" s="2">
        <v>2.2870370370370371E-2</v>
      </c>
      <c r="P3335" s="2">
        <v>5.7096064814814824E-4</v>
      </c>
      <c r="Q3335" s="2">
        <v>1.3379629629629628E-2</v>
      </c>
      <c r="R3335" s="2">
        <v>1.0555555555555554E-2</v>
      </c>
      <c r="S3335" s="2">
        <f t="shared" si="211"/>
        <v>4.73765162037037E-2</v>
      </c>
    </row>
    <row r="3336" spans="1:19" x14ac:dyDescent="0.25">
      <c r="A3336" t="s">
        <v>3354</v>
      </c>
      <c r="B3336" s="2">
        <v>1.7040509259259258E-4</v>
      </c>
      <c r="C3336" s="2">
        <v>5.6481481481481478E-3</v>
      </c>
      <c r="D3336" s="2">
        <v>4.6759259259259263E-3</v>
      </c>
      <c r="E3336" s="2">
        <f t="shared" si="208"/>
        <v>1.0494479166666668E-2</v>
      </c>
      <c r="F3336" s="2">
        <v>3.0550925925925928E-4</v>
      </c>
      <c r="G3336" s="2">
        <v>1.1111111111111112E-2</v>
      </c>
      <c r="H3336" s="2">
        <v>9.3518518518518525E-3</v>
      </c>
      <c r="I3336" s="2">
        <f t="shared" si="209"/>
        <v>2.0768472222222223E-2</v>
      </c>
      <c r="J3336" s="2">
        <v>5.7524305555555551E-4</v>
      </c>
      <c r="K3336" s="2">
        <v>0.10106481481481482</v>
      </c>
      <c r="L3336" s="2">
        <v>1.5509259259259257E-2</v>
      </c>
      <c r="M3336" s="2">
        <v>1.712962962962963E-2</v>
      </c>
      <c r="N3336" s="2">
        <f t="shared" si="210"/>
        <v>0.13427894675925925</v>
      </c>
      <c r="O3336" s="2">
        <v>2.9351851851851851E-2</v>
      </c>
      <c r="P3336" s="2">
        <v>4.3444444444444449E-4</v>
      </c>
      <c r="Q3336" s="2">
        <v>1.5462962962962963E-2</v>
      </c>
      <c r="R3336" s="2">
        <v>1.3055555555555556E-2</v>
      </c>
      <c r="S3336" s="2">
        <f t="shared" si="211"/>
        <v>5.8304814814814816E-2</v>
      </c>
    </row>
    <row r="3337" spans="1:19" x14ac:dyDescent="0.25">
      <c r="A3337" t="s">
        <v>3355</v>
      </c>
      <c r="B3337" s="2">
        <v>4.8749999999999999E-5</v>
      </c>
      <c r="C3337" s="2">
        <v>4.1666666666666666E-3</v>
      </c>
      <c r="D3337" s="2">
        <v>5.0925925925925921E-3</v>
      </c>
      <c r="E3337" s="2">
        <f t="shared" si="208"/>
        <v>9.3080092592592589E-3</v>
      </c>
      <c r="F3337" s="2">
        <v>1.7465277777777778E-4</v>
      </c>
      <c r="G3337" s="2">
        <v>7.7314814814814815E-3</v>
      </c>
      <c r="H3337" s="2">
        <v>6.2037037037037043E-3</v>
      </c>
      <c r="I3337" s="2">
        <f t="shared" si="209"/>
        <v>1.4109837962962963E-2</v>
      </c>
      <c r="J3337" s="2">
        <v>2.092824074074074E-4</v>
      </c>
      <c r="K3337" s="2">
        <v>7.4537037037037041E-2</v>
      </c>
      <c r="L3337" s="2">
        <v>1.2361111111111113E-2</v>
      </c>
      <c r="M3337" s="2">
        <v>1.3333333333333334E-2</v>
      </c>
      <c r="N3337" s="2">
        <f t="shared" si="210"/>
        <v>0.1004407638888889</v>
      </c>
      <c r="O3337" s="2">
        <v>0.28962962962962963</v>
      </c>
      <c r="P3337" s="2">
        <v>1.6178240740740739E-4</v>
      </c>
      <c r="Q3337" s="2">
        <v>1.1805555555555555E-2</v>
      </c>
      <c r="R3337" s="2">
        <v>2.8101851851851854E-2</v>
      </c>
      <c r="S3337" s="2">
        <f t="shared" si="211"/>
        <v>0.32969881944444446</v>
      </c>
    </row>
    <row r="3338" spans="1:19" x14ac:dyDescent="0.25">
      <c r="A3338" t="s">
        <v>3356</v>
      </c>
      <c r="B3338" s="2">
        <v>2.2966435185185186E-4</v>
      </c>
      <c r="C3338" s="2">
        <v>1.5231481481481483E-2</v>
      </c>
      <c r="D3338" s="2">
        <v>1.2777777777777777E-2</v>
      </c>
      <c r="E3338" s="2">
        <f t="shared" si="208"/>
        <v>2.8238923611111112E-2</v>
      </c>
      <c r="F3338" s="2">
        <v>7.864467592592592E-4</v>
      </c>
      <c r="G3338" s="2">
        <v>2.3518518518518518E-2</v>
      </c>
      <c r="H3338" s="2">
        <v>1.7037037037037038E-2</v>
      </c>
      <c r="I3338" s="2">
        <f t="shared" si="209"/>
        <v>4.1342002314814816E-2</v>
      </c>
      <c r="J3338" s="2">
        <v>3.9230324074074081E-4</v>
      </c>
      <c r="K3338" s="2">
        <v>8.3749999999999991E-2</v>
      </c>
      <c r="L3338" s="2">
        <v>3.1898148148148148E-2</v>
      </c>
      <c r="M3338" s="2">
        <v>3.8333333333333337E-2</v>
      </c>
      <c r="N3338" s="2">
        <f t="shared" si="210"/>
        <v>0.15437378472222221</v>
      </c>
      <c r="O3338" s="2">
        <v>5.8055555555555555E-2</v>
      </c>
      <c r="P3338" s="2">
        <v>5.4675925925925931E-4</v>
      </c>
      <c r="Q3338" s="2">
        <v>2.9675925925925925E-2</v>
      </c>
      <c r="R3338" s="2">
        <v>2.6712962962962966E-2</v>
      </c>
      <c r="S3338" s="2">
        <f t="shared" si="211"/>
        <v>0.11499120370370371</v>
      </c>
    </row>
    <row r="3339" spans="1:19" x14ac:dyDescent="0.25">
      <c r="A3339" t="s">
        <v>3357</v>
      </c>
      <c r="B3339" s="2">
        <v>2.9274305555555553E-4</v>
      </c>
      <c r="C3339" s="2">
        <v>1.4305555555555557E-2</v>
      </c>
      <c r="D3339" s="2">
        <v>1.2962962962962963E-2</v>
      </c>
      <c r="E3339" s="2">
        <f t="shared" si="208"/>
        <v>2.7561261574074077E-2</v>
      </c>
      <c r="F3339" s="2">
        <v>8.1251157407407411E-4</v>
      </c>
      <c r="G3339" s="2">
        <v>2.4259259259259258E-2</v>
      </c>
      <c r="H3339" s="2">
        <v>2.0694444444444446E-2</v>
      </c>
      <c r="I3339" s="2">
        <f t="shared" si="209"/>
        <v>4.5766215277777779E-2</v>
      </c>
      <c r="J3339" s="2">
        <v>1.2754976851851853E-3</v>
      </c>
      <c r="K3339" s="2">
        <v>0.15203703703703705</v>
      </c>
      <c r="L3339" s="2">
        <v>3.1620370370370368E-2</v>
      </c>
      <c r="M3339" s="2">
        <v>4.162037037037037E-2</v>
      </c>
      <c r="N3339" s="2">
        <f t="shared" si="210"/>
        <v>0.22655327546296294</v>
      </c>
      <c r="O3339" s="2">
        <v>0.11518518518518518</v>
      </c>
      <c r="P3339" s="2">
        <v>1.2259837962962964E-3</v>
      </c>
      <c r="Q3339" s="2">
        <v>3.1527777777777773E-2</v>
      </c>
      <c r="R3339" s="2">
        <v>2.9444444444444443E-2</v>
      </c>
      <c r="S3339" s="2">
        <f t="shared" si="211"/>
        <v>0.17738339120370369</v>
      </c>
    </row>
    <row r="3340" spans="1:19" x14ac:dyDescent="0.25">
      <c r="A3340" t="s">
        <v>3358</v>
      </c>
      <c r="B3340" s="2">
        <v>3.7199074074074071E-5</v>
      </c>
      <c r="C3340" s="2">
        <v>5.4629629629629637E-3</v>
      </c>
      <c r="D3340" s="2">
        <v>6.2037037037037043E-3</v>
      </c>
      <c r="E3340" s="2">
        <f t="shared" si="208"/>
        <v>1.1703865740740742E-2</v>
      </c>
      <c r="F3340" s="2">
        <v>3.4832175925925921E-4</v>
      </c>
      <c r="G3340" s="2">
        <v>1.0324074074074074E-2</v>
      </c>
      <c r="H3340" s="2">
        <v>8.2870370370370372E-3</v>
      </c>
      <c r="I3340" s="2">
        <f t="shared" si="209"/>
        <v>1.8959432870370371E-2</v>
      </c>
      <c r="J3340" s="2">
        <v>4.2447916666666659E-4</v>
      </c>
      <c r="K3340" s="2">
        <v>0.33166666666666667</v>
      </c>
      <c r="L3340" s="2">
        <v>1.6018518518518519E-2</v>
      </c>
      <c r="M3340" s="2">
        <v>1.8425925925925925E-2</v>
      </c>
      <c r="N3340" s="2">
        <f t="shared" si="210"/>
        <v>0.36653559027777777</v>
      </c>
      <c r="O3340" s="2">
        <v>3.7222222222222219E-2</v>
      </c>
      <c r="P3340" s="2">
        <v>5.7148148148148151E-4</v>
      </c>
      <c r="Q3340" s="2">
        <v>1.4027777777777778E-2</v>
      </c>
      <c r="R3340" s="2">
        <v>1.3518518518518518E-2</v>
      </c>
      <c r="S3340" s="2">
        <f t="shared" si="211"/>
        <v>6.5339999999999995E-2</v>
      </c>
    </row>
    <row r="3341" spans="1:19" x14ac:dyDescent="0.25">
      <c r="A3341" t="s">
        <v>3359</v>
      </c>
      <c r="B3341" s="2">
        <v>8.0856481481481488E-5</v>
      </c>
      <c r="C3341" s="2">
        <v>6.5277777777777782E-3</v>
      </c>
      <c r="D3341" s="2">
        <v>5.8796296296296296E-3</v>
      </c>
      <c r="E3341" s="2">
        <f t="shared" si="208"/>
        <v>1.2488263888888889E-2</v>
      </c>
      <c r="F3341" s="2">
        <v>2.9965277777777775E-4</v>
      </c>
      <c r="G3341" s="2">
        <v>1.1805555555555555E-2</v>
      </c>
      <c r="H3341" s="2">
        <v>9.3055555555555548E-3</v>
      </c>
      <c r="I3341" s="2">
        <f t="shared" si="209"/>
        <v>2.1410763888888885E-2</v>
      </c>
      <c r="J3341" s="2">
        <v>5.4053240740740743E-4</v>
      </c>
      <c r="K3341" s="2">
        <v>0.16625000000000001</v>
      </c>
      <c r="L3341" s="2">
        <v>1.5972222222222224E-2</v>
      </c>
      <c r="M3341" s="2">
        <v>1.7314814814814814E-2</v>
      </c>
      <c r="N3341" s="2">
        <f t="shared" si="210"/>
        <v>0.20007756944444444</v>
      </c>
      <c r="O3341" s="2">
        <v>3.2685185185185185E-2</v>
      </c>
      <c r="P3341" s="2">
        <v>8.7185185185185195E-4</v>
      </c>
      <c r="Q3341" s="2">
        <v>1.7314814814814814E-2</v>
      </c>
      <c r="R3341" s="2">
        <v>1.638888888888889E-2</v>
      </c>
      <c r="S3341" s="2">
        <f t="shared" si="211"/>
        <v>6.7260740740740732E-2</v>
      </c>
    </row>
    <row r="3342" spans="1:19" x14ac:dyDescent="0.25">
      <c r="A3342" t="s">
        <v>3360</v>
      </c>
      <c r="B3342" s="2">
        <v>9.9606481481481483E-5</v>
      </c>
      <c r="C3342" s="2">
        <v>8.0092592592592594E-3</v>
      </c>
      <c r="D3342" s="2">
        <v>5.7407407407407416E-3</v>
      </c>
      <c r="E3342" s="2">
        <f t="shared" si="208"/>
        <v>1.3849606481481484E-2</v>
      </c>
      <c r="F3342" s="2">
        <v>4.4570601851851851E-4</v>
      </c>
      <c r="G3342" s="2">
        <v>1.4259259259259261E-2</v>
      </c>
      <c r="H3342" s="2">
        <v>1.324074074074074E-2</v>
      </c>
      <c r="I3342" s="2">
        <f t="shared" si="209"/>
        <v>2.7945706018518521E-2</v>
      </c>
      <c r="J3342" s="2">
        <v>5.6374999999999991E-4</v>
      </c>
      <c r="K3342" s="2">
        <v>7.0555555555555552E-2</v>
      </c>
      <c r="L3342" s="2">
        <v>2.0509259259259258E-2</v>
      </c>
      <c r="M3342" s="2">
        <v>2.5138888888888891E-2</v>
      </c>
      <c r="N3342" s="2">
        <f t="shared" si="210"/>
        <v>0.1167674537037037</v>
      </c>
      <c r="O3342" s="2">
        <v>3.5694444444444445E-2</v>
      </c>
      <c r="P3342" s="2">
        <v>3.8431712962962964E-4</v>
      </c>
      <c r="Q3342" s="2">
        <v>1.9490740740740743E-2</v>
      </c>
      <c r="R3342" s="2">
        <v>1.7037037037037038E-2</v>
      </c>
      <c r="S3342" s="2">
        <f t="shared" si="211"/>
        <v>7.2606539351851851E-2</v>
      </c>
    </row>
    <row r="3343" spans="1:19" x14ac:dyDescent="0.25">
      <c r="A3343" t="s">
        <v>3361</v>
      </c>
      <c r="B3343" s="2">
        <v>1.2164351851851853E-4</v>
      </c>
      <c r="C3343" s="2">
        <v>1.0787037037037038E-2</v>
      </c>
      <c r="D3343" s="2">
        <v>1.1249999999999998E-2</v>
      </c>
      <c r="E3343" s="2">
        <f t="shared" si="208"/>
        <v>2.2158680555555553E-2</v>
      </c>
      <c r="F3343" s="2">
        <v>5.818402777777778E-4</v>
      </c>
      <c r="G3343" s="2">
        <v>1.6851851851851851E-2</v>
      </c>
      <c r="H3343" s="2">
        <v>1.4490740740740742E-2</v>
      </c>
      <c r="I3343" s="2">
        <f t="shared" si="209"/>
        <v>3.1924432870370369E-2</v>
      </c>
      <c r="J3343" s="2">
        <v>7.8974537037037034E-4</v>
      </c>
      <c r="K3343" s="2">
        <v>8.9490740740740746E-2</v>
      </c>
      <c r="L3343" s="2">
        <v>2.3981481481481479E-2</v>
      </c>
      <c r="M3343" s="2">
        <v>4.2731481481481481E-2</v>
      </c>
      <c r="N3343" s="2">
        <f t="shared" si="210"/>
        <v>0.15699344907407409</v>
      </c>
      <c r="O3343" s="2">
        <v>4.5416666666666668E-2</v>
      </c>
      <c r="P3343" s="2">
        <v>5.5174768518518518E-4</v>
      </c>
      <c r="Q3343" s="2">
        <v>2.361111111111111E-2</v>
      </c>
      <c r="R3343" s="2">
        <v>3.1296296296296301E-2</v>
      </c>
      <c r="S3343" s="2">
        <f t="shared" si="211"/>
        <v>0.10087582175925927</v>
      </c>
    </row>
    <row r="3344" spans="1:19" x14ac:dyDescent="0.25">
      <c r="A3344" t="s">
        <v>3362</v>
      </c>
      <c r="B3344" s="2">
        <v>2.039351851851852E-5</v>
      </c>
      <c r="C3344" s="2">
        <v>3.7962962962962963E-3</v>
      </c>
      <c r="D3344" s="2">
        <v>2.1296296296296298E-3</v>
      </c>
      <c r="E3344" s="2">
        <f t="shared" si="208"/>
        <v>5.946319444444445E-3</v>
      </c>
      <c r="F3344" s="2">
        <v>1.2269675925925927E-4</v>
      </c>
      <c r="G3344" s="2">
        <v>1.1712962962962965E-2</v>
      </c>
      <c r="H3344" s="2">
        <v>4.1203703703703706E-3</v>
      </c>
      <c r="I3344" s="2">
        <f t="shared" si="209"/>
        <v>1.5956030092592596E-2</v>
      </c>
      <c r="J3344" s="2">
        <v>2.1680555555555556E-4</v>
      </c>
      <c r="K3344" s="2">
        <v>6.7222222222222225E-2</v>
      </c>
      <c r="L3344" s="2">
        <v>1.050925925925926E-2</v>
      </c>
      <c r="M3344" s="2">
        <v>1.0416666666666666E-2</v>
      </c>
      <c r="N3344" s="2">
        <f t="shared" si="210"/>
        <v>8.8364953703703716E-2</v>
      </c>
      <c r="O3344" s="2">
        <v>2.6111111111111113E-2</v>
      </c>
      <c r="P3344" s="2">
        <v>1.6837962962962962E-4</v>
      </c>
      <c r="Q3344" s="2">
        <v>1.4212962962962962E-2</v>
      </c>
      <c r="R3344" s="2">
        <v>8.4722222222222213E-3</v>
      </c>
      <c r="S3344" s="2">
        <f t="shared" si="211"/>
        <v>4.8964675925925925E-2</v>
      </c>
    </row>
    <row r="3345" spans="1:19" x14ac:dyDescent="0.25">
      <c r="A3345" t="s">
        <v>3363</v>
      </c>
      <c r="B3345" s="2">
        <v>2.9950231481481478E-4</v>
      </c>
      <c r="C3345" s="2">
        <v>8.7962962962962968E-3</v>
      </c>
      <c r="D3345" s="2">
        <v>6.8981481481481489E-3</v>
      </c>
      <c r="E3345" s="2">
        <f t="shared" si="208"/>
        <v>1.5993946759259262E-2</v>
      </c>
      <c r="F3345" s="2">
        <v>5.5940972222222221E-4</v>
      </c>
      <c r="G3345" s="2">
        <v>1.4305555555555557E-2</v>
      </c>
      <c r="H3345" s="2">
        <v>1.0833333333333334E-2</v>
      </c>
      <c r="I3345" s="2">
        <f t="shared" si="209"/>
        <v>2.5698298611111114E-2</v>
      </c>
      <c r="J3345" s="2">
        <v>1.1292939814814813E-3</v>
      </c>
      <c r="K3345" s="2">
        <v>0.31976851851851851</v>
      </c>
      <c r="L3345" s="2">
        <v>2.148148148148148E-2</v>
      </c>
      <c r="M3345" s="2">
        <v>1.7037037037037038E-2</v>
      </c>
      <c r="N3345" s="2">
        <f t="shared" si="210"/>
        <v>0.3594163310185185</v>
      </c>
      <c r="O3345" s="2">
        <v>3.8657407407407404E-2</v>
      </c>
      <c r="P3345" s="2">
        <v>6.8425925925925913E-4</v>
      </c>
      <c r="Q3345" s="2">
        <v>1.9490740740740743E-2</v>
      </c>
      <c r="R3345" s="2">
        <v>1.7546296296296296E-2</v>
      </c>
      <c r="S3345" s="2">
        <f t="shared" si="211"/>
        <v>7.6378703703703699E-2</v>
      </c>
    </row>
    <row r="3346" spans="1:19" x14ac:dyDescent="0.25">
      <c r="A3346" t="s">
        <v>3364</v>
      </c>
      <c r="B3346" s="2">
        <v>1.244675925925926E-4</v>
      </c>
      <c r="C3346" s="2">
        <v>8.6574074074074071E-3</v>
      </c>
      <c r="D3346" s="2">
        <v>8.1018518518518514E-3</v>
      </c>
      <c r="E3346" s="2">
        <f t="shared" si="208"/>
        <v>1.6883726851851851E-2</v>
      </c>
      <c r="F3346" s="2">
        <v>3.2076388888888888E-4</v>
      </c>
      <c r="G3346" s="2">
        <v>1.4166666666666666E-2</v>
      </c>
      <c r="H3346" s="2">
        <v>1.2083333333333333E-2</v>
      </c>
      <c r="I3346" s="2">
        <f t="shared" si="209"/>
        <v>2.657076388888889E-2</v>
      </c>
      <c r="J3346" s="2">
        <v>4.4407407407407411E-4</v>
      </c>
      <c r="K3346" s="2">
        <v>0.20574074074074075</v>
      </c>
      <c r="L3346" s="2">
        <v>2.074074074074074E-2</v>
      </c>
      <c r="M3346" s="2">
        <v>1.9351851851851853E-2</v>
      </c>
      <c r="N3346" s="2">
        <f t="shared" si="210"/>
        <v>0.24627740740740739</v>
      </c>
      <c r="O3346" s="2">
        <v>3.9722222222222221E-2</v>
      </c>
      <c r="P3346" s="2">
        <v>3.5369212962962958E-4</v>
      </c>
      <c r="Q3346" s="2">
        <v>2.0833333333333332E-2</v>
      </c>
      <c r="R3346" s="2">
        <v>1.9444444444444445E-2</v>
      </c>
      <c r="S3346" s="2">
        <f t="shared" si="211"/>
        <v>8.0353692129629631E-2</v>
      </c>
    </row>
    <row r="3347" spans="1:19" x14ac:dyDescent="0.25">
      <c r="A3347" t="s">
        <v>3365</v>
      </c>
      <c r="B3347" s="2">
        <v>1.6630787037037037E-4</v>
      </c>
      <c r="C3347" s="2">
        <v>6.1574074074074074E-3</v>
      </c>
      <c r="D3347" s="2">
        <v>5.0000000000000001E-3</v>
      </c>
      <c r="E3347" s="2">
        <f t="shared" si="208"/>
        <v>1.1323715277777778E-2</v>
      </c>
      <c r="F3347" s="2">
        <v>2.4471064814814814E-4</v>
      </c>
      <c r="G3347" s="2">
        <v>9.6759259259259264E-3</v>
      </c>
      <c r="H3347" s="2">
        <v>5.7870370370370376E-3</v>
      </c>
      <c r="I3347" s="2">
        <f t="shared" si="209"/>
        <v>1.5707673611111111E-2</v>
      </c>
      <c r="J3347" s="2">
        <v>9.1317129629629637E-4</v>
      </c>
      <c r="K3347" s="2">
        <v>0.13819444444444443</v>
      </c>
      <c r="L3347" s="2">
        <v>1.5972222222222224E-2</v>
      </c>
      <c r="M3347" s="2">
        <v>1.2453703703703703E-2</v>
      </c>
      <c r="N3347" s="2">
        <f t="shared" si="210"/>
        <v>0.16753354166666662</v>
      </c>
      <c r="O3347" s="2">
        <v>3.9305555555555559E-2</v>
      </c>
      <c r="P3347" s="2">
        <v>8.9930555555555554E-4</v>
      </c>
      <c r="Q3347" s="2">
        <v>1.6157407407407409E-2</v>
      </c>
      <c r="R3347" s="2">
        <v>1.1805555555555555E-2</v>
      </c>
      <c r="S3347" s="2">
        <f t="shared" si="211"/>
        <v>6.8167824074074082E-2</v>
      </c>
    </row>
    <row r="3348" spans="1:19" x14ac:dyDescent="0.25">
      <c r="A3348" t="s">
        <v>3366</v>
      </c>
      <c r="B3348" s="2">
        <v>6.9456018518518513E-5</v>
      </c>
      <c r="C3348" s="2">
        <v>6.3425925925925915E-3</v>
      </c>
      <c r="D3348" s="2">
        <v>5.7407407407407416E-3</v>
      </c>
      <c r="E3348" s="2">
        <f t="shared" si="208"/>
        <v>1.215278935185185E-2</v>
      </c>
      <c r="F3348" s="2">
        <v>2.3930555555555554E-4</v>
      </c>
      <c r="G3348" s="2">
        <v>1.1157407407407408E-2</v>
      </c>
      <c r="H3348" s="2">
        <v>6.7129629629629622E-3</v>
      </c>
      <c r="I3348" s="2">
        <f t="shared" si="209"/>
        <v>1.8109675925925925E-2</v>
      </c>
      <c r="J3348" s="2">
        <v>3.9186342592592593E-4</v>
      </c>
      <c r="K3348" s="2">
        <v>0.27217592592592593</v>
      </c>
      <c r="L3348" s="2">
        <v>1.5740740740740743E-2</v>
      </c>
      <c r="M3348" s="2">
        <v>1.5740740740740743E-2</v>
      </c>
      <c r="N3348" s="2">
        <f t="shared" si="210"/>
        <v>0.30404927083333333</v>
      </c>
      <c r="O3348" s="2">
        <v>3.1805555555555552E-2</v>
      </c>
      <c r="P3348" s="2">
        <v>2.2334490740740743E-4</v>
      </c>
      <c r="Q3348" s="2">
        <v>1.6157407407407409E-2</v>
      </c>
      <c r="R3348" s="2">
        <v>1.4027777777777778E-2</v>
      </c>
      <c r="S3348" s="2">
        <f t="shared" si="211"/>
        <v>6.2214085648148149E-2</v>
      </c>
    </row>
    <row r="3349" spans="1:19" x14ac:dyDescent="0.25">
      <c r="A3349" t="s">
        <v>3367</v>
      </c>
      <c r="B3349" s="2">
        <v>2.4270833333333335E-5</v>
      </c>
      <c r="C3349" s="2">
        <v>3.5648148148148154E-3</v>
      </c>
      <c r="D3349" s="2">
        <v>2.6388888888888885E-3</v>
      </c>
      <c r="E3349" s="2">
        <f t="shared" si="208"/>
        <v>6.2279745370370371E-3</v>
      </c>
      <c r="F3349" s="2">
        <v>1.2518518518518518E-4</v>
      </c>
      <c r="G3349" s="2">
        <v>7.083333333333333E-3</v>
      </c>
      <c r="H3349" s="2">
        <v>4.4444444444444444E-3</v>
      </c>
      <c r="I3349" s="2">
        <f t="shared" si="209"/>
        <v>1.1652962962962962E-2</v>
      </c>
      <c r="J3349" s="2">
        <v>1.5225925925925927E-3</v>
      </c>
      <c r="K3349" s="2">
        <v>0.14333333333333334</v>
      </c>
      <c r="L3349" s="2">
        <v>1.0833333333333334E-2</v>
      </c>
      <c r="M3349" s="2">
        <v>8.7499999999999991E-3</v>
      </c>
      <c r="N3349" s="2">
        <f t="shared" si="210"/>
        <v>0.16443925925925928</v>
      </c>
      <c r="O3349" s="2">
        <v>2.0462962962962964E-2</v>
      </c>
      <c r="P3349" s="2">
        <v>1.6747685185185184E-4</v>
      </c>
      <c r="Q3349" s="2">
        <v>1.1111111111111112E-2</v>
      </c>
      <c r="R3349" s="2">
        <v>9.6296296296296303E-3</v>
      </c>
      <c r="S3349" s="2">
        <f t="shared" si="211"/>
        <v>4.1371180555555553E-2</v>
      </c>
    </row>
    <row r="3350" spans="1:19" x14ac:dyDescent="0.25">
      <c r="A3350" t="s">
        <v>3368</v>
      </c>
      <c r="B3350" s="2">
        <v>4.6574074074074069E-5</v>
      </c>
      <c r="C3350" s="2">
        <v>3.8888888888888883E-3</v>
      </c>
      <c r="D3350" s="2">
        <v>3.7962962962962963E-3</v>
      </c>
      <c r="E3350" s="2">
        <f t="shared" si="208"/>
        <v>7.7317592592592594E-3</v>
      </c>
      <c r="F3350" s="2">
        <v>1.6998842592592594E-4</v>
      </c>
      <c r="G3350" s="2">
        <v>7.037037037037037E-3</v>
      </c>
      <c r="H3350" s="2">
        <v>5.9259259259259256E-3</v>
      </c>
      <c r="I3350" s="2">
        <f t="shared" si="209"/>
        <v>1.3132951388888888E-2</v>
      </c>
      <c r="J3350" s="2">
        <v>3.6559027777777778E-4</v>
      </c>
      <c r="K3350" s="2">
        <v>9.9675925925925932E-2</v>
      </c>
      <c r="L3350" s="2">
        <v>1.2314814814814815E-2</v>
      </c>
      <c r="M3350" s="2">
        <v>9.5833333333333343E-3</v>
      </c>
      <c r="N3350" s="2">
        <f t="shared" si="210"/>
        <v>0.12193966435185186</v>
      </c>
      <c r="O3350" s="2">
        <v>2.4861111111111108E-2</v>
      </c>
      <c r="P3350" s="2">
        <v>5.3170138888888896E-4</v>
      </c>
      <c r="Q3350" s="2">
        <v>1.1990740740740739E-2</v>
      </c>
      <c r="R3350" s="2">
        <v>1.0277777777777778E-2</v>
      </c>
      <c r="S3350" s="2">
        <f t="shared" si="211"/>
        <v>4.7661331018518507E-2</v>
      </c>
    </row>
    <row r="3351" spans="1:19" x14ac:dyDescent="0.25">
      <c r="A3351" t="s">
        <v>3369</v>
      </c>
      <c r="B3351" s="2">
        <v>8.4548611111111101E-5</v>
      </c>
      <c r="C3351" s="2">
        <v>5.9259259259259256E-3</v>
      </c>
      <c r="D3351" s="2">
        <v>4.4907407407407405E-3</v>
      </c>
      <c r="E3351" s="2">
        <f t="shared" si="208"/>
        <v>1.0501215277777778E-2</v>
      </c>
      <c r="F3351" s="2">
        <v>2.5991898148148147E-4</v>
      </c>
      <c r="G3351" s="2">
        <v>1.0138888888888888E-2</v>
      </c>
      <c r="H3351" s="2">
        <v>8.9351851851851866E-3</v>
      </c>
      <c r="I3351" s="2">
        <f t="shared" si="209"/>
        <v>1.9333993055555554E-2</v>
      </c>
      <c r="J3351" s="2">
        <v>3.0483796296296297E-4</v>
      </c>
      <c r="K3351" s="2">
        <v>0.46675925925925926</v>
      </c>
      <c r="L3351" s="2">
        <v>1.6574074074074074E-2</v>
      </c>
      <c r="M3351" s="2">
        <v>2.0046296296296295E-2</v>
      </c>
      <c r="N3351" s="2">
        <f t="shared" si="210"/>
        <v>0.50368446759259267</v>
      </c>
      <c r="O3351" s="2">
        <v>2.8101851851851854E-2</v>
      </c>
      <c r="P3351" s="2">
        <v>2.3168981481481481E-4</v>
      </c>
      <c r="Q3351" s="2">
        <v>1.5370370370370369E-2</v>
      </c>
      <c r="R3351" s="2">
        <v>1.4120370370370368E-2</v>
      </c>
      <c r="S3351" s="2">
        <f t="shared" si="211"/>
        <v>5.7824282407407404E-2</v>
      </c>
    </row>
    <row r="3352" spans="1:19" x14ac:dyDescent="0.25">
      <c r="A3352" t="s">
        <v>3370</v>
      </c>
      <c r="B3352" s="2">
        <v>2.8969907407407406E-5</v>
      </c>
      <c r="C3352" s="2">
        <v>5.0000000000000001E-3</v>
      </c>
      <c r="D3352" s="2">
        <v>3.7500000000000003E-3</v>
      </c>
      <c r="E3352" s="2">
        <f t="shared" si="208"/>
        <v>8.7789699074074072E-3</v>
      </c>
      <c r="F3352" s="2">
        <v>3.1902777777777778E-4</v>
      </c>
      <c r="G3352" s="2">
        <v>8.9351851851851866E-3</v>
      </c>
      <c r="H3352" s="2">
        <v>6.6203703703703702E-3</v>
      </c>
      <c r="I3352" s="2">
        <f t="shared" si="209"/>
        <v>1.5874583333333334E-2</v>
      </c>
      <c r="J3352" s="2">
        <v>2.3403935185185184E-4</v>
      </c>
      <c r="K3352" s="2">
        <v>6.87962962962963E-2</v>
      </c>
      <c r="L3352" s="2">
        <v>1.3194444444444444E-2</v>
      </c>
      <c r="M3352" s="2">
        <v>1.5416666666666667E-2</v>
      </c>
      <c r="N3352" s="2">
        <f t="shared" si="210"/>
        <v>9.7641446759259259E-2</v>
      </c>
      <c r="O3352" s="2">
        <v>3.4814814814814812E-2</v>
      </c>
      <c r="P3352" s="2">
        <v>2.5605324074074077E-4</v>
      </c>
      <c r="Q3352" s="2">
        <v>1.2685185185185183E-2</v>
      </c>
      <c r="R3352" s="2">
        <v>1.0462962962962964E-2</v>
      </c>
      <c r="S3352" s="2">
        <f t="shared" si="211"/>
        <v>5.8219016203703698E-2</v>
      </c>
    </row>
    <row r="3353" spans="1:19" x14ac:dyDescent="0.25">
      <c r="A3353" t="s">
        <v>3371</v>
      </c>
      <c r="B3353" s="2">
        <v>2.4024305555555558E-4</v>
      </c>
      <c r="C3353" s="2">
        <v>1.1990740740740739E-2</v>
      </c>
      <c r="D3353" s="2">
        <v>9.8148148148148144E-3</v>
      </c>
      <c r="E3353" s="2">
        <f t="shared" si="208"/>
        <v>2.2045798611111111E-2</v>
      </c>
      <c r="F3353" s="2">
        <v>6.2210648148148151E-4</v>
      </c>
      <c r="G3353" s="2">
        <v>2.0462962962962964E-2</v>
      </c>
      <c r="H3353" s="2">
        <v>1.9953703703703706E-2</v>
      </c>
      <c r="I3353" s="2">
        <f t="shared" si="209"/>
        <v>4.1038773148148147E-2</v>
      </c>
      <c r="J3353" s="2">
        <v>4.7538194444444445E-4</v>
      </c>
      <c r="K3353" s="2">
        <v>0.10310185185185185</v>
      </c>
      <c r="L3353" s="2">
        <v>2.8009259259259262E-2</v>
      </c>
      <c r="M3353" s="2">
        <v>4.9212962962962958E-2</v>
      </c>
      <c r="N3353" s="2">
        <f t="shared" si="210"/>
        <v>0.18079945601851852</v>
      </c>
      <c r="O3353" s="2">
        <v>7.8703703703703706E-2</v>
      </c>
      <c r="P3353" s="2">
        <v>3.8649305555555556E-4</v>
      </c>
      <c r="Q3353" s="2">
        <v>2.8148148148148148E-2</v>
      </c>
      <c r="R3353" s="2">
        <v>2.476851851851852E-2</v>
      </c>
      <c r="S3353" s="2">
        <f t="shared" si="211"/>
        <v>0.13200686342592594</v>
      </c>
    </row>
    <row r="3354" spans="1:19" x14ac:dyDescent="0.25">
      <c r="A3354" t="s">
        <v>3372</v>
      </c>
      <c r="B3354" s="2">
        <v>1.1957175925925926E-4</v>
      </c>
      <c r="C3354" s="2">
        <v>1.2499999999999999E-2</v>
      </c>
      <c r="D3354" s="2">
        <v>1.3333333333333334E-2</v>
      </c>
      <c r="E3354" s="2">
        <f t="shared" si="208"/>
        <v>2.5952905092592592E-2</v>
      </c>
      <c r="F3354" s="2">
        <v>6.8541666666666664E-4</v>
      </c>
      <c r="G3354" s="2">
        <v>2.0787037037037038E-2</v>
      </c>
      <c r="H3354" s="2">
        <v>2.8101851851851854E-2</v>
      </c>
      <c r="I3354" s="2">
        <f t="shared" si="209"/>
        <v>4.9574305555555559E-2</v>
      </c>
      <c r="J3354" s="2">
        <v>8.5873842592592599E-4</v>
      </c>
      <c r="K3354" s="2">
        <v>5.2824074074074079E-2</v>
      </c>
      <c r="L3354" s="2">
        <v>2.9398148148148149E-2</v>
      </c>
      <c r="M3354" s="2">
        <v>5.4305555555555551E-2</v>
      </c>
      <c r="N3354" s="2">
        <f t="shared" si="210"/>
        <v>0.13738651620370371</v>
      </c>
      <c r="O3354" s="2">
        <v>5.078703703703704E-2</v>
      </c>
      <c r="P3354" s="2">
        <v>9.7673611111111116E-4</v>
      </c>
      <c r="Q3354" s="2">
        <v>2.7129629629629632E-2</v>
      </c>
      <c r="R3354" s="2">
        <v>3.138888888888889E-2</v>
      </c>
      <c r="S3354" s="2">
        <f t="shared" si="211"/>
        <v>0.11028229166666667</v>
      </c>
    </row>
    <row r="3355" spans="1:19" x14ac:dyDescent="0.25">
      <c r="A3355" t="s">
        <v>3373</v>
      </c>
      <c r="B3355" s="2">
        <v>8.7106481481481478E-5</v>
      </c>
      <c r="C3355" s="2">
        <v>8.1018518518518514E-3</v>
      </c>
      <c r="D3355" s="2">
        <v>6.4814814814814813E-3</v>
      </c>
      <c r="E3355" s="2">
        <f t="shared" si="208"/>
        <v>1.4670439814814813E-2</v>
      </c>
      <c r="F3355" s="2">
        <v>1.8521990740740741E-4</v>
      </c>
      <c r="G3355" s="2">
        <v>1.3148148148148147E-2</v>
      </c>
      <c r="H3355" s="2">
        <v>1.2962962962962963E-2</v>
      </c>
      <c r="I3355" s="2">
        <f t="shared" si="209"/>
        <v>2.6296331018518519E-2</v>
      </c>
      <c r="J3355" s="2">
        <v>6.1582175925925932E-4</v>
      </c>
      <c r="K3355" s="2">
        <v>0.6677777777777778</v>
      </c>
      <c r="L3355" s="2">
        <v>1.8703703703703705E-2</v>
      </c>
      <c r="M3355" s="2">
        <v>2.101851851851852E-2</v>
      </c>
      <c r="N3355" s="2">
        <f t="shared" si="210"/>
        <v>0.70811582175925925</v>
      </c>
      <c r="O3355" s="2">
        <v>9.0092592592592599E-2</v>
      </c>
      <c r="P3355" s="2">
        <v>6.335185185185185E-4</v>
      </c>
      <c r="Q3355" s="2">
        <v>1.9675925925925927E-2</v>
      </c>
      <c r="R3355" s="2">
        <v>1.9537037037037037E-2</v>
      </c>
      <c r="S3355" s="2">
        <f t="shared" si="211"/>
        <v>0.1299390740740741</v>
      </c>
    </row>
    <row r="3356" spans="1:19" x14ac:dyDescent="0.25">
      <c r="A3356" t="s">
        <v>3374</v>
      </c>
      <c r="B3356" s="2">
        <v>7.8854166666666661E-5</v>
      </c>
      <c r="C3356" s="2">
        <v>6.8981481481481489E-3</v>
      </c>
      <c r="D3356" s="2">
        <v>5.0000000000000001E-3</v>
      </c>
      <c r="E3356" s="2">
        <f t="shared" si="208"/>
        <v>1.1977002314814815E-2</v>
      </c>
      <c r="F3356" s="2">
        <v>3.1041666666666669E-4</v>
      </c>
      <c r="G3356" s="2">
        <v>1.2083333333333333E-2</v>
      </c>
      <c r="H3356" s="2">
        <v>1.1064814814814814E-2</v>
      </c>
      <c r="I3356" s="2">
        <f t="shared" si="209"/>
        <v>2.3458564814814814E-2</v>
      </c>
      <c r="J3356" s="2">
        <v>3.8137731481481486E-4</v>
      </c>
      <c r="K3356" s="2">
        <v>9.976851851851852E-2</v>
      </c>
      <c r="L3356" s="2">
        <v>1.4953703703703705E-2</v>
      </c>
      <c r="M3356" s="2">
        <v>2.3055555555555555E-2</v>
      </c>
      <c r="N3356" s="2">
        <f t="shared" si="210"/>
        <v>0.13815915509259261</v>
      </c>
      <c r="O3356" s="2">
        <v>8.2638888888888887E-2</v>
      </c>
      <c r="P3356" s="2">
        <v>4.1734953703703704E-4</v>
      </c>
      <c r="Q3356" s="2">
        <v>1.5462962962962963E-2</v>
      </c>
      <c r="R3356" s="2">
        <v>1.8101851851851852E-2</v>
      </c>
      <c r="S3356" s="2">
        <f t="shared" si="211"/>
        <v>0.11662105324074075</v>
      </c>
    </row>
    <row r="3357" spans="1:19" x14ac:dyDescent="0.25">
      <c r="A3357" t="s">
        <v>3375</v>
      </c>
      <c r="B3357" s="2">
        <v>1.401273148148148E-4</v>
      </c>
      <c r="C3357" s="2">
        <v>1.2314814814814815E-2</v>
      </c>
      <c r="D3357" s="2">
        <v>1.0324074074074074E-2</v>
      </c>
      <c r="E3357" s="2">
        <f t="shared" si="208"/>
        <v>2.2779016203703706E-2</v>
      </c>
      <c r="F3357" s="2">
        <v>6.5045138888888889E-4</v>
      </c>
      <c r="G3357" s="2">
        <v>1.7361111111111112E-2</v>
      </c>
      <c r="H3357" s="2">
        <v>1.8981481481481481E-2</v>
      </c>
      <c r="I3357" s="2">
        <f t="shared" si="209"/>
        <v>3.6993043981481483E-2</v>
      </c>
      <c r="J3357" s="2">
        <v>6.1541666666666667E-4</v>
      </c>
      <c r="K3357" s="2">
        <v>7.0555555555555552E-2</v>
      </c>
      <c r="L3357" s="2">
        <v>2.388888888888889E-2</v>
      </c>
      <c r="M3357" s="2">
        <v>3.5231481481481482E-2</v>
      </c>
      <c r="N3357" s="2">
        <f t="shared" si="210"/>
        <v>0.13029134259259259</v>
      </c>
      <c r="O3357" s="2">
        <v>6.8287037037037035E-2</v>
      </c>
      <c r="P3357" s="2">
        <v>7.3711805555555553E-4</v>
      </c>
      <c r="Q3357" s="2">
        <v>2.6296296296296293E-2</v>
      </c>
      <c r="R3357" s="2">
        <v>2.990740740740741E-2</v>
      </c>
      <c r="S3357" s="2">
        <f t="shared" si="211"/>
        <v>0.12522785879629628</v>
      </c>
    </row>
    <row r="3358" spans="1:19" x14ac:dyDescent="0.25">
      <c r="A3358" t="s">
        <v>3376</v>
      </c>
      <c r="B3358" s="2">
        <v>7.6608796296296285E-5</v>
      </c>
      <c r="C3358" s="2">
        <v>7.3611111111111108E-3</v>
      </c>
      <c r="D3358" s="2">
        <v>1.8749999999999999E-2</v>
      </c>
      <c r="E3358" s="2">
        <f t="shared" si="208"/>
        <v>2.6187719907407404E-2</v>
      </c>
      <c r="F3358" s="2">
        <v>3.4234953703703706E-4</v>
      </c>
      <c r="G3358" s="2">
        <v>1.2175925925925929E-2</v>
      </c>
      <c r="H3358" s="2">
        <v>8.3333333333333332E-3</v>
      </c>
      <c r="I3358" s="2">
        <f t="shared" si="209"/>
        <v>2.08516087962963E-2</v>
      </c>
      <c r="J3358" s="2">
        <v>4.9251157407407403E-4</v>
      </c>
      <c r="K3358" s="2">
        <v>3.1111111111111107E-2</v>
      </c>
      <c r="L3358" s="2">
        <v>1.699074074074074E-2</v>
      </c>
      <c r="M3358" s="2">
        <v>2.1898148148148149E-2</v>
      </c>
      <c r="N3358" s="2">
        <f t="shared" si="210"/>
        <v>7.0492511574074074E-2</v>
      </c>
      <c r="O3358" s="2">
        <v>7.0972222222222228E-2</v>
      </c>
      <c r="P3358" s="2">
        <v>5.5618055555555553E-4</v>
      </c>
      <c r="Q3358" s="2">
        <v>1.5601851851851851E-2</v>
      </c>
      <c r="R3358" s="2">
        <v>2.5092592592592593E-2</v>
      </c>
      <c r="S3358" s="2">
        <f t="shared" si="211"/>
        <v>0.11222284722222223</v>
      </c>
    </row>
    <row r="3359" spans="1:19" x14ac:dyDescent="0.25">
      <c r="A3359" t="s">
        <v>3377</v>
      </c>
      <c r="B3359" s="2">
        <v>8.9965277777777773E-5</v>
      </c>
      <c r="C3359" s="2">
        <v>6.9907407407407409E-3</v>
      </c>
      <c r="D3359" s="2">
        <v>8.1481481481481474E-3</v>
      </c>
      <c r="E3359" s="2">
        <f t="shared" si="208"/>
        <v>1.5228854166666667E-2</v>
      </c>
      <c r="F3359" s="2">
        <v>2.1945601851851854E-4</v>
      </c>
      <c r="G3359" s="2">
        <v>1.2268518518518519E-2</v>
      </c>
      <c r="H3359" s="2">
        <v>1.1064814814814814E-2</v>
      </c>
      <c r="I3359" s="2">
        <f t="shared" si="209"/>
        <v>2.3552789351851851E-2</v>
      </c>
      <c r="J3359" s="2">
        <v>5.1495370370370367E-4</v>
      </c>
      <c r="K3359" s="2">
        <v>5.9907407407407409E-2</v>
      </c>
      <c r="L3359" s="2">
        <v>3.1851851851851853E-2</v>
      </c>
      <c r="M3359" s="2">
        <v>2.8981481481481483E-2</v>
      </c>
      <c r="N3359" s="2">
        <f t="shared" si="210"/>
        <v>0.12125569444444445</v>
      </c>
      <c r="O3359" s="2">
        <v>4.7453703703703699E-2</v>
      </c>
      <c r="P3359" s="2">
        <v>3.8038194444444447E-4</v>
      </c>
      <c r="Q3359" s="2">
        <v>2.388888888888889E-2</v>
      </c>
      <c r="R3359" s="2">
        <v>1.7638888888888888E-2</v>
      </c>
      <c r="S3359" s="2">
        <f t="shared" si="211"/>
        <v>8.9361863425925919E-2</v>
      </c>
    </row>
    <row r="3360" spans="1:19" x14ac:dyDescent="0.25">
      <c r="A3360" t="s">
        <v>3378</v>
      </c>
      <c r="B3360" s="2">
        <v>1.4936342592592592E-4</v>
      </c>
      <c r="C3360" s="2">
        <v>6.2962962962962964E-3</v>
      </c>
      <c r="D3360" s="2">
        <v>5.138888888888889E-3</v>
      </c>
      <c r="E3360" s="2">
        <f t="shared" si="208"/>
        <v>1.1584548611111111E-2</v>
      </c>
      <c r="F3360" s="2">
        <v>2.4454861111111113E-4</v>
      </c>
      <c r="G3360" s="2">
        <v>1.2175925925925929E-2</v>
      </c>
      <c r="H3360" s="2">
        <v>8.3796296296296292E-3</v>
      </c>
      <c r="I3360" s="2">
        <f t="shared" si="209"/>
        <v>2.0800104166666666E-2</v>
      </c>
      <c r="J3360" s="2">
        <v>7.5758101851851854E-4</v>
      </c>
      <c r="K3360" s="2">
        <v>0.48217592592592595</v>
      </c>
      <c r="L3360" s="2">
        <v>1.6296296296296295E-2</v>
      </c>
      <c r="M3360" s="2">
        <v>1.3379629629629628E-2</v>
      </c>
      <c r="N3360" s="2">
        <f t="shared" si="210"/>
        <v>0.51260943287037042</v>
      </c>
      <c r="O3360" s="2">
        <v>4.2777777777777776E-2</v>
      </c>
      <c r="P3360" s="2">
        <v>3.1149305555555558E-4</v>
      </c>
      <c r="Q3360" s="2">
        <v>1.5833333333333335E-2</v>
      </c>
      <c r="R3360" s="2">
        <v>1.5694444444444445E-2</v>
      </c>
      <c r="S3360" s="2">
        <f t="shared" si="211"/>
        <v>7.4617048611111111E-2</v>
      </c>
    </row>
    <row r="3361" spans="1:19" x14ac:dyDescent="0.25">
      <c r="A3361" t="s">
        <v>3379</v>
      </c>
      <c r="B3361" s="2">
        <v>1.790625E-4</v>
      </c>
      <c r="C3361" s="2">
        <v>9.7685185185185184E-3</v>
      </c>
      <c r="D3361" s="2">
        <v>1.0138888888888888E-2</v>
      </c>
      <c r="E3361" s="2">
        <f t="shared" si="208"/>
        <v>2.0086469907407409E-2</v>
      </c>
      <c r="F3361" s="2">
        <v>3.6180555555555553E-4</v>
      </c>
      <c r="G3361" s="2">
        <v>1.6527777777777777E-2</v>
      </c>
      <c r="H3361" s="2">
        <v>1.1527777777777777E-2</v>
      </c>
      <c r="I3361" s="2">
        <f t="shared" si="209"/>
        <v>2.8417361111111109E-2</v>
      </c>
      <c r="J3361" s="2">
        <v>4.3178240740740736E-4</v>
      </c>
      <c r="K3361" s="2">
        <v>0.34087962962962964</v>
      </c>
      <c r="L3361" s="2">
        <v>2.3472222222222217E-2</v>
      </c>
      <c r="M3361" s="2">
        <v>1.8055555555555557E-2</v>
      </c>
      <c r="N3361" s="2">
        <f t="shared" si="210"/>
        <v>0.38283918981481485</v>
      </c>
      <c r="O3361" s="2">
        <v>9.9490740740740755E-2</v>
      </c>
      <c r="P3361" s="2">
        <v>4.820486111111111E-4</v>
      </c>
      <c r="Q3361" s="2">
        <v>2.342592592592593E-2</v>
      </c>
      <c r="R3361" s="2">
        <v>3.050925925925926E-2</v>
      </c>
      <c r="S3361" s="2">
        <f t="shared" si="211"/>
        <v>0.15390797453703706</v>
      </c>
    </row>
    <row r="3362" spans="1:19" x14ac:dyDescent="0.25">
      <c r="A3362" t="s">
        <v>3380</v>
      </c>
      <c r="B3362" s="2">
        <v>9.6863425925925914E-5</v>
      </c>
      <c r="C3362" s="2">
        <v>5.6944444444444438E-3</v>
      </c>
      <c r="D3362" s="2">
        <v>5.6018518518518518E-3</v>
      </c>
      <c r="E3362" s="2">
        <f t="shared" si="208"/>
        <v>1.1393159722222221E-2</v>
      </c>
      <c r="F3362" s="2">
        <v>2.8334490740740745E-4</v>
      </c>
      <c r="G3362" s="2">
        <v>1.074074074074074E-2</v>
      </c>
      <c r="H3362" s="2">
        <v>1.0046296296296296E-2</v>
      </c>
      <c r="I3362" s="2">
        <f t="shared" si="209"/>
        <v>2.1070381944444445E-2</v>
      </c>
      <c r="J3362" s="2">
        <v>3.1466435185185183E-4</v>
      </c>
      <c r="K3362" s="2">
        <v>2.75E-2</v>
      </c>
      <c r="L3362" s="2">
        <v>1.4212962962962962E-2</v>
      </c>
      <c r="M3362" s="2">
        <v>2.8333333333333332E-2</v>
      </c>
      <c r="N3362" s="2">
        <f t="shared" si="210"/>
        <v>7.0360960648148146E-2</v>
      </c>
      <c r="O3362" s="2">
        <v>6.2314814814814816E-2</v>
      </c>
      <c r="P3362" s="2">
        <v>3.4170138888888884E-4</v>
      </c>
      <c r="Q3362" s="2">
        <v>1.5648148148148151E-2</v>
      </c>
      <c r="R3362" s="2">
        <v>2.0925925925925928E-2</v>
      </c>
      <c r="S3362" s="2">
        <f t="shared" si="211"/>
        <v>9.923059027777778E-2</v>
      </c>
    </row>
    <row r="3363" spans="1:19" x14ac:dyDescent="0.25">
      <c r="A3363" t="s">
        <v>3381</v>
      </c>
      <c r="B3363" s="2">
        <v>5.6003472222222229E-4</v>
      </c>
      <c r="C3363" s="2">
        <v>7.6851851851851847E-3</v>
      </c>
      <c r="D3363" s="2">
        <v>6.1574074074074074E-3</v>
      </c>
      <c r="E3363" s="2">
        <f t="shared" si="208"/>
        <v>1.4402627314814814E-2</v>
      </c>
      <c r="F3363" s="2">
        <v>6.082175925925926E-4</v>
      </c>
      <c r="G3363" s="2">
        <v>1.375E-2</v>
      </c>
      <c r="H3363" s="2">
        <v>8.7037037037037031E-3</v>
      </c>
      <c r="I3363" s="2">
        <f t="shared" si="209"/>
        <v>2.3061921296296296E-2</v>
      </c>
      <c r="J3363" s="2">
        <v>7.7243055555555561E-4</v>
      </c>
      <c r="K3363" s="2">
        <v>0.11263888888888889</v>
      </c>
      <c r="L3363" s="2">
        <v>1.8379629629629628E-2</v>
      </c>
      <c r="M3363" s="2">
        <v>2.2129629629629628E-2</v>
      </c>
      <c r="N3363" s="2">
        <f t="shared" si="210"/>
        <v>0.15392057870370371</v>
      </c>
      <c r="O3363" s="2">
        <v>6.8194444444444446E-2</v>
      </c>
      <c r="P3363" s="2">
        <v>4.4362268518518519E-4</v>
      </c>
      <c r="Q3363" s="2">
        <v>1.6944444444444443E-2</v>
      </c>
      <c r="R3363" s="2">
        <v>1.5648148148148151E-2</v>
      </c>
      <c r="S3363" s="2">
        <f t="shared" si="211"/>
        <v>0.10123065972222223</v>
      </c>
    </row>
    <row r="3364" spans="1:19" x14ac:dyDescent="0.25">
      <c r="A3364" t="s">
        <v>3382</v>
      </c>
      <c r="B3364" s="2">
        <v>1.6311342592592593E-4</v>
      </c>
      <c r="C3364" s="2">
        <v>1.1851851851851851E-2</v>
      </c>
      <c r="D3364" s="2">
        <v>9.8611111111111104E-3</v>
      </c>
      <c r="E3364" s="2">
        <f t="shared" si="208"/>
        <v>2.1876076388888888E-2</v>
      </c>
      <c r="F3364" s="2">
        <v>9.8061342592592601E-4</v>
      </c>
      <c r="G3364" s="2">
        <v>1.9814814814814816E-2</v>
      </c>
      <c r="H3364" s="2">
        <v>1.5092592592592593E-2</v>
      </c>
      <c r="I3364" s="2">
        <f t="shared" si="209"/>
        <v>3.5888020833333333E-2</v>
      </c>
      <c r="J3364" s="2">
        <v>6.8665509259259255E-4</v>
      </c>
      <c r="K3364" s="2">
        <v>0.1675925925925926</v>
      </c>
      <c r="L3364" s="2">
        <v>2.2546296296296297E-2</v>
      </c>
      <c r="M3364" s="2">
        <v>2.7314814814814816E-2</v>
      </c>
      <c r="N3364" s="2">
        <f t="shared" si="210"/>
        <v>0.21814035879629629</v>
      </c>
      <c r="O3364" s="2">
        <v>7.3888888888888893E-2</v>
      </c>
      <c r="P3364" s="2">
        <v>7.4173611111111109E-4</v>
      </c>
      <c r="Q3364" s="2">
        <v>3.6296296296296292E-2</v>
      </c>
      <c r="R3364" s="2">
        <v>2.3101851851851849E-2</v>
      </c>
      <c r="S3364" s="2">
        <f t="shared" si="211"/>
        <v>0.13402877314814815</v>
      </c>
    </row>
    <row r="3365" spans="1:19" x14ac:dyDescent="0.25">
      <c r="A3365" t="s">
        <v>3383</v>
      </c>
      <c r="B3365" s="2">
        <v>1.9539351851851855E-4</v>
      </c>
      <c r="C3365" s="2">
        <v>1.2361111111111113E-2</v>
      </c>
      <c r="D3365" s="2">
        <v>1.2222222222222223E-2</v>
      </c>
      <c r="E3365" s="2">
        <f t="shared" si="208"/>
        <v>2.4778726851851854E-2</v>
      </c>
      <c r="F3365" s="2">
        <v>4.3260416666666664E-4</v>
      </c>
      <c r="G3365" s="2">
        <v>1.7407407407407406E-2</v>
      </c>
      <c r="H3365" s="2">
        <v>1.8703703703703705E-2</v>
      </c>
      <c r="I3365" s="2">
        <f t="shared" si="209"/>
        <v>3.6543715277777777E-2</v>
      </c>
      <c r="J3365" s="2">
        <v>7.3138888888888874E-4</v>
      </c>
      <c r="K3365" s="2">
        <v>0.25949074074074074</v>
      </c>
      <c r="L3365" s="2">
        <v>2.6342592592592588E-2</v>
      </c>
      <c r="M3365" s="2">
        <v>2.7222222222222228E-2</v>
      </c>
      <c r="N3365" s="2">
        <f t="shared" si="210"/>
        <v>0.31378694444444444</v>
      </c>
      <c r="O3365" s="2">
        <v>9.0601851851851864E-2</v>
      </c>
      <c r="P3365" s="2">
        <v>1.0697337962962963E-3</v>
      </c>
      <c r="Q3365" s="2">
        <v>2.4722222222222225E-2</v>
      </c>
      <c r="R3365" s="2">
        <v>2.7731481481481478E-2</v>
      </c>
      <c r="S3365" s="2">
        <f t="shared" si="211"/>
        <v>0.14412528935185187</v>
      </c>
    </row>
    <row r="3366" spans="1:19" x14ac:dyDescent="0.25">
      <c r="A3366" t="s">
        <v>3384</v>
      </c>
      <c r="B3366" s="2">
        <v>6.2337962962962973E-5</v>
      </c>
      <c r="C3366" s="2">
        <v>5.6018518518518518E-3</v>
      </c>
      <c r="D3366" s="2">
        <v>4.3055555555555555E-3</v>
      </c>
      <c r="E3366" s="2">
        <f t="shared" si="208"/>
        <v>9.9697453703703701E-3</v>
      </c>
      <c r="F3366" s="2">
        <v>3.8976851851851851E-4</v>
      </c>
      <c r="G3366" s="2">
        <v>9.9537037037037042E-3</v>
      </c>
      <c r="H3366" s="2">
        <v>7.7777777777777767E-3</v>
      </c>
      <c r="I3366" s="2">
        <f t="shared" si="209"/>
        <v>1.8121249999999998E-2</v>
      </c>
      <c r="J3366" s="2">
        <v>2.8675925925925923E-4</v>
      </c>
      <c r="K3366" s="2">
        <v>0.37171296296296297</v>
      </c>
      <c r="L3366" s="2">
        <v>1.3148148148148147E-2</v>
      </c>
      <c r="M3366" s="2">
        <v>1.3657407407407408E-2</v>
      </c>
      <c r="N3366" s="2">
        <f t="shared" si="210"/>
        <v>0.39880527777777774</v>
      </c>
      <c r="O3366" s="2">
        <v>2.8564814814814817E-2</v>
      </c>
      <c r="P3366" s="2">
        <v>3.1855324074074072E-4</v>
      </c>
      <c r="Q3366" s="2">
        <v>1.2916666666666667E-2</v>
      </c>
      <c r="R3366" s="2">
        <v>1.2546296296296297E-2</v>
      </c>
      <c r="S3366" s="2">
        <f t="shared" si="211"/>
        <v>5.4346331018518525E-2</v>
      </c>
    </row>
    <row r="3367" spans="1:19" x14ac:dyDescent="0.25">
      <c r="A3367" t="s">
        <v>3385</v>
      </c>
      <c r="B3367" s="2">
        <v>2.5217592592592593E-4</v>
      </c>
      <c r="C3367" s="2">
        <v>1.324074074074074E-2</v>
      </c>
      <c r="D3367" s="2">
        <v>1.0972222222222223E-2</v>
      </c>
      <c r="E3367" s="2">
        <f t="shared" si="208"/>
        <v>2.446513888888889E-2</v>
      </c>
      <c r="F3367" s="2">
        <v>5.3943287037037035E-4</v>
      </c>
      <c r="G3367" s="2">
        <v>2.1250000000000002E-2</v>
      </c>
      <c r="H3367" s="2">
        <v>1.9027777777777779E-2</v>
      </c>
      <c r="I3367" s="2">
        <f t="shared" si="209"/>
        <v>4.0817210648148153E-2</v>
      </c>
      <c r="J3367" s="2">
        <v>1.3809027777777778E-3</v>
      </c>
      <c r="K3367" s="2">
        <v>0.12925925925925927</v>
      </c>
      <c r="L3367" s="2">
        <v>2.9166666666666664E-2</v>
      </c>
      <c r="M3367" s="2">
        <v>2.8240740740740736E-2</v>
      </c>
      <c r="N3367" s="2">
        <f t="shared" si="210"/>
        <v>0.18804756944444445</v>
      </c>
      <c r="O3367" s="2">
        <v>7.8611111111111118E-2</v>
      </c>
      <c r="P3367" s="2">
        <v>9.1168981481481483E-4</v>
      </c>
      <c r="Q3367" s="2">
        <v>2.9814814814814811E-2</v>
      </c>
      <c r="R3367" s="2">
        <v>2.4537037037037038E-2</v>
      </c>
      <c r="S3367" s="2">
        <f t="shared" si="211"/>
        <v>0.13387465277777777</v>
      </c>
    </row>
    <row r="3368" spans="1:19" x14ac:dyDescent="0.25">
      <c r="A3368" t="s">
        <v>3386</v>
      </c>
      <c r="B3368" s="2">
        <v>8.3032407407407412E-5</v>
      </c>
      <c r="C3368" s="2">
        <v>8.9351851851851866E-3</v>
      </c>
      <c r="D3368" s="2">
        <v>6.3888888888888884E-3</v>
      </c>
      <c r="E3368" s="2">
        <f t="shared" si="208"/>
        <v>1.5407106481481482E-2</v>
      </c>
      <c r="F3368" s="2">
        <v>2.1159722222222226E-4</v>
      </c>
      <c r="G3368" s="2">
        <v>1.2638888888888889E-2</v>
      </c>
      <c r="H3368" s="2">
        <v>7.9166666666666673E-3</v>
      </c>
      <c r="I3368" s="2">
        <f t="shared" si="209"/>
        <v>2.0767152777777777E-2</v>
      </c>
      <c r="J3368" s="2">
        <v>3.5255787037037032E-4</v>
      </c>
      <c r="K3368" s="2">
        <v>0.47212962962962962</v>
      </c>
      <c r="L3368" s="2">
        <v>1.9027777777777779E-2</v>
      </c>
      <c r="M3368" s="2">
        <v>1.6249999999999997E-2</v>
      </c>
      <c r="N3368" s="2">
        <f t="shared" si="210"/>
        <v>0.50775996527777778</v>
      </c>
      <c r="O3368" s="2">
        <v>3.4074074074074076E-2</v>
      </c>
      <c r="P3368" s="2">
        <v>3.6649305555555551E-4</v>
      </c>
      <c r="Q3368" s="2">
        <v>1.7314814814814814E-2</v>
      </c>
      <c r="R3368" s="2">
        <v>1.6157407407407409E-2</v>
      </c>
      <c r="S3368" s="2">
        <f t="shared" si="211"/>
        <v>6.7912789351851854E-2</v>
      </c>
    </row>
    <row r="3369" spans="1:19" x14ac:dyDescent="0.25">
      <c r="A3369" t="s">
        <v>3387</v>
      </c>
      <c r="B3369" s="2">
        <v>8.7430555555555561E-5</v>
      </c>
      <c r="C3369" s="2">
        <v>9.3518518518518525E-3</v>
      </c>
      <c r="D3369" s="2">
        <v>7.7777777777777767E-3</v>
      </c>
      <c r="E3369" s="2">
        <f t="shared" si="208"/>
        <v>1.7217060185185186E-2</v>
      </c>
      <c r="F3369" s="2">
        <v>2.2594907407407405E-4</v>
      </c>
      <c r="G3369" s="2">
        <v>1.462962962962963E-2</v>
      </c>
      <c r="H3369" s="2">
        <v>1.1944444444444445E-2</v>
      </c>
      <c r="I3369" s="2">
        <f t="shared" si="209"/>
        <v>2.6800023148148149E-2</v>
      </c>
      <c r="J3369" s="2">
        <v>5.4778935185185193E-4</v>
      </c>
      <c r="K3369" s="2">
        <v>0.34152777777777782</v>
      </c>
      <c r="L3369" s="2">
        <v>1.8888888888888889E-2</v>
      </c>
      <c r="M3369" s="2">
        <v>1.8981481481481481E-2</v>
      </c>
      <c r="N3369" s="2">
        <f t="shared" si="210"/>
        <v>0.37994593750000005</v>
      </c>
      <c r="O3369" s="2">
        <v>7.5092592592592586E-2</v>
      </c>
      <c r="P3369" s="2">
        <v>4.3726851851851853E-4</v>
      </c>
      <c r="Q3369" s="2">
        <v>1.9212962962962963E-2</v>
      </c>
      <c r="R3369" s="2">
        <v>2.1388888888888888E-2</v>
      </c>
      <c r="S3369" s="2">
        <f t="shared" si="211"/>
        <v>0.11613171296296296</v>
      </c>
    </row>
    <row r="3370" spans="1:19" x14ac:dyDescent="0.25">
      <c r="A3370" t="s">
        <v>3388</v>
      </c>
      <c r="B3370" s="2">
        <v>4.7789351851851846E-5</v>
      </c>
      <c r="C3370" s="2">
        <v>4.7222222222222223E-3</v>
      </c>
      <c r="D3370" s="2">
        <v>3.1481481481481482E-3</v>
      </c>
      <c r="E3370" s="2">
        <f t="shared" si="208"/>
        <v>7.9181597222222223E-3</v>
      </c>
      <c r="F3370" s="2">
        <v>1.9986111111111113E-4</v>
      </c>
      <c r="G3370" s="2">
        <v>8.7962962962962968E-3</v>
      </c>
      <c r="H3370" s="2">
        <v>5.6018518518518518E-3</v>
      </c>
      <c r="I3370" s="2">
        <f t="shared" si="209"/>
        <v>1.4598009259259258E-2</v>
      </c>
      <c r="J3370" s="2">
        <v>4.211111111111112E-4</v>
      </c>
      <c r="K3370" s="2">
        <v>0.32527777777777778</v>
      </c>
      <c r="L3370" s="2">
        <v>1.3055555555555556E-2</v>
      </c>
      <c r="M3370" s="2">
        <v>1.050925925925926E-2</v>
      </c>
      <c r="N3370" s="2">
        <f t="shared" si="210"/>
        <v>0.34926370370370369</v>
      </c>
      <c r="O3370" s="2">
        <v>2.5138888888888891E-2</v>
      </c>
      <c r="P3370" s="2">
        <v>2.8355324074074074E-4</v>
      </c>
      <c r="Q3370" s="2">
        <v>1.3287037037037036E-2</v>
      </c>
      <c r="R3370" s="2">
        <v>8.9351851851851866E-3</v>
      </c>
      <c r="S3370" s="2">
        <f t="shared" si="211"/>
        <v>4.7644664351851856E-2</v>
      </c>
    </row>
    <row r="3371" spans="1:19" x14ac:dyDescent="0.25">
      <c r="A3371" t="s">
        <v>3389</v>
      </c>
      <c r="B3371" s="2">
        <v>6.4780092592592583E-5</v>
      </c>
      <c r="C3371" s="2">
        <v>5.9259259259259256E-3</v>
      </c>
      <c r="D3371" s="2">
        <v>5.0000000000000001E-3</v>
      </c>
      <c r="E3371" s="2">
        <f t="shared" si="208"/>
        <v>1.0990706018518519E-2</v>
      </c>
      <c r="F3371" s="2">
        <v>4.0001157407407406E-4</v>
      </c>
      <c r="G3371" s="2">
        <v>9.8148148148148144E-3</v>
      </c>
      <c r="H3371" s="2">
        <v>6.6203703703703702E-3</v>
      </c>
      <c r="I3371" s="2">
        <f t="shared" si="209"/>
        <v>1.6835196759259256E-2</v>
      </c>
      <c r="J3371" s="2">
        <v>6.1567129629629634E-4</v>
      </c>
      <c r="K3371" s="2">
        <v>0.41675925925925927</v>
      </c>
      <c r="L3371" s="2">
        <v>1.6666666666666666E-2</v>
      </c>
      <c r="M3371" s="2">
        <v>1.2685185185185183E-2</v>
      </c>
      <c r="N3371" s="2">
        <f t="shared" si="210"/>
        <v>0.44672678240740743</v>
      </c>
      <c r="O3371" s="2">
        <v>4.1666666666666664E-2</v>
      </c>
      <c r="P3371" s="2">
        <v>3.5637731481481479E-4</v>
      </c>
      <c r="Q3371" s="2">
        <v>1.6527777777777777E-2</v>
      </c>
      <c r="R3371" s="2">
        <v>1.3703703703703704E-2</v>
      </c>
      <c r="S3371" s="2">
        <f t="shared" si="211"/>
        <v>7.225452546296296E-2</v>
      </c>
    </row>
    <row r="3372" spans="1:19" x14ac:dyDescent="0.25">
      <c r="A3372" t="s">
        <v>3390</v>
      </c>
      <c r="B3372" s="2">
        <v>1.9466435185185187E-4</v>
      </c>
      <c r="C3372" s="2">
        <v>1.5694444444444445E-2</v>
      </c>
      <c r="D3372" s="2">
        <v>1.2685185185185183E-2</v>
      </c>
      <c r="E3372" s="2">
        <f t="shared" si="208"/>
        <v>2.857429398148148E-2</v>
      </c>
      <c r="F3372" s="2">
        <v>7.8056712962962964E-4</v>
      </c>
      <c r="G3372" s="2">
        <v>2.4305555555555556E-2</v>
      </c>
      <c r="H3372" s="2">
        <v>1.4814814814814814E-2</v>
      </c>
      <c r="I3372" s="2">
        <f t="shared" si="209"/>
        <v>3.9900937499999997E-2</v>
      </c>
      <c r="J3372" s="2">
        <v>8.2261574074074062E-4</v>
      </c>
      <c r="K3372" s="2">
        <v>0.74481481481481471</v>
      </c>
      <c r="L3372" s="2">
        <v>3.1712962962962964E-2</v>
      </c>
      <c r="M3372" s="2">
        <v>2.8518518518518523E-2</v>
      </c>
      <c r="N3372" s="2">
        <f t="shared" si="210"/>
        <v>0.80586891203703692</v>
      </c>
      <c r="O3372" s="2">
        <v>6.958333333333333E-2</v>
      </c>
      <c r="P3372" s="2">
        <v>4.1505787037037032E-4</v>
      </c>
      <c r="Q3372" s="2">
        <v>3.3472222222222223E-2</v>
      </c>
      <c r="R3372" s="2">
        <v>2.6342592592592588E-2</v>
      </c>
      <c r="S3372" s="2">
        <f t="shared" si="211"/>
        <v>0.12981320601851851</v>
      </c>
    </row>
    <row r="3373" spans="1:19" x14ac:dyDescent="0.25">
      <c r="A3373" t="s">
        <v>3391</v>
      </c>
      <c r="B3373" s="2">
        <v>6.9804398148148145E-4</v>
      </c>
      <c r="C3373" s="2">
        <v>1.4953703703703705E-2</v>
      </c>
      <c r="D3373" s="2">
        <v>1.5000000000000001E-2</v>
      </c>
      <c r="E3373" s="2">
        <f t="shared" si="208"/>
        <v>3.0651747685185186E-2</v>
      </c>
      <c r="F3373" s="2">
        <v>1.4456828703703706E-3</v>
      </c>
      <c r="G3373" s="2">
        <v>2.3657407407407408E-2</v>
      </c>
      <c r="H3373" s="2">
        <v>2.2731481481481481E-2</v>
      </c>
      <c r="I3373" s="2">
        <f t="shared" si="209"/>
        <v>4.7834571759259259E-2</v>
      </c>
      <c r="J3373" s="2">
        <v>1.211261574074074E-3</v>
      </c>
      <c r="K3373" s="2">
        <v>0.20532407407407408</v>
      </c>
      <c r="L3373" s="2">
        <v>3.2916666666666664E-2</v>
      </c>
      <c r="M3373" s="2">
        <v>2.9675925925925925E-2</v>
      </c>
      <c r="N3373" s="2">
        <f t="shared" si="210"/>
        <v>0.26912792824074078</v>
      </c>
      <c r="O3373" s="2">
        <v>0.15004629629629629</v>
      </c>
      <c r="P3373" s="2">
        <v>9.4459490740740745E-4</v>
      </c>
      <c r="Q3373" s="2">
        <v>3.1481481481481485E-2</v>
      </c>
      <c r="R3373" s="2">
        <v>3.0092592592592591E-2</v>
      </c>
      <c r="S3373" s="2">
        <f t="shared" si="211"/>
        <v>0.21256496527777777</v>
      </c>
    </row>
    <row r="3374" spans="1:19" x14ac:dyDescent="0.25">
      <c r="A3374" t="s">
        <v>3392</v>
      </c>
      <c r="B3374" s="2">
        <v>5.6770833333333335E-5</v>
      </c>
      <c r="C3374" s="2">
        <v>6.2037037037037043E-3</v>
      </c>
      <c r="D3374" s="2">
        <v>3.7037037037037034E-3</v>
      </c>
      <c r="E3374" s="2">
        <f t="shared" si="208"/>
        <v>9.9641782407407405E-3</v>
      </c>
      <c r="F3374" s="2">
        <v>3.4707175925925921E-4</v>
      </c>
      <c r="G3374" s="2">
        <v>9.8148148148148144E-3</v>
      </c>
      <c r="H3374" s="2">
        <v>7.2222222222222228E-3</v>
      </c>
      <c r="I3374" s="2">
        <f t="shared" si="209"/>
        <v>1.7384108796296295E-2</v>
      </c>
      <c r="J3374" s="2">
        <v>8.8658564814814817E-4</v>
      </c>
      <c r="K3374" s="2">
        <v>6.25E-2</v>
      </c>
      <c r="L3374" s="2">
        <v>1.4444444444444446E-2</v>
      </c>
      <c r="M3374" s="2">
        <v>1.3425925925925924E-2</v>
      </c>
      <c r="N3374" s="2">
        <f t="shared" si="210"/>
        <v>9.1256956018518506E-2</v>
      </c>
      <c r="O3374" s="2">
        <v>7.3703703703703702E-2</v>
      </c>
      <c r="P3374" s="2">
        <v>1.2371527777777779E-4</v>
      </c>
      <c r="Q3374" s="2">
        <v>1.5925925925925927E-2</v>
      </c>
      <c r="R3374" s="2">
        <v>1.1574074074074075E-2</v>
      </c>
      <c r="S3374" s="2">
        <f t="shared" si="211"/>
        <v>0.10132741898148148</v>
      </c>
    </row>
    <row r="3375" spans="1:19" x14ac:dyDescent="0.25">
      <c r="A3375" t="s">
        <v>3393</v>
      </c>
      <c r="B3375" s="2">
        <v>5.5879629629629634E-5</v>
      </c>
      <c r="C3375" s="2">
        <v>5.6018518518518518E-3</v>
      </c>
      <c r="D3375" s="2">
        <v>4.3981481481481484E-3</v>
      </c>
      <c r="E3375" s="2">
        <f t="shared" si="208"/>
        <v>1.005587962962963E-2</v>
      </c>
      <c r="F3375" s="2">
        <v>2.6620370370370372E-4</v>
      </c>
      <c r="G3375" s="2">
        <v>9.6296296296296303E-3</v>
      </c>
      <c r="H3375" s="2">
        <v>8.611111111111111E-3</v>
      </c>
      <c r="I3375" s="2">
        <f t="shared" si="209"/>
        <v>1.8506944444444444E-2</v>
      </c>
      <c r="J3375" s="2">
        <v>3.3738425925925922E-4</v>
      </c>
      <c r="K3375" s="2">
        <v>5.1481481481481482E-2</v>
      </c>
      <c r="L3375" s="2">
        <v>1.5462962962962963E-2</v>
      </c>
      <c r="M3375" s="2">
        <v>1.6620370370370372E-2</v>
      </c>
      <c r="N3375" s="2">
        <f t="shared" si="210"/>
        <v>8.3902199074074063E-2</v>
      </c>
      <c r="O3375" s="2">
        <v>2.7546296296296294E-2</v>
      </c>
      <c r="P3375" s="2">
        <v>5.717939814814815E-4</v>
      </c>
      <c r="Q3375" s="2">
        <v>1.5925925925925927E-2</v>
      </c>
      <c r="R3375" s="2">
        <v>1.3703703703703704E-2</v>
      </c>
      <c r="S3375" s="2">
        <f t="shared" si="211"/>
        <v>5.7747719907407402E-2</v>
      </c>
    </row>
    <row r="3376" spans="1:19" x14ac:dyDescent="0.25">
      <c r="A3376" t="s">
        <v>3394</v>
      </c>
      <c r="B3376" s="2">
        <v>3.9053240740740736E-4</v>
      </c>
      <c r="C3376" s="2">
        <v>1.8425925925925925E-2</v>
      </c>
      <c r="D3376" s="2">
        <v>1.8888888888888889E-2</v>
      </c>
      <c r="E3376" s="2">
        <f t="shared" si="208"/>
        <v>3.7705347222222227E-2</v>
      </c>
      <c r="F3376" s="2">
        <v>1.2682638888888889E-3</v>
      </c>
      <c r="G3376" s="2">
        <v>2.9583333333333336E-2</v>
      </c>
      <c r="H3376" s="2">
        <v>2.4166666666666666E-2</v>
      </c>
      <c r="I3376" s="2">
        <f t="shared" si="209"/>
        <v>5.5018263888888891E-2</v>
      </c>
      <c r="J3376" s="2">
        <v>1.6976273148148148E-3</v>
      </c>
      <c r="K3376" s="2">
        <v>0.25578703703703703</v>
      </c>
      <c r="L3376" s="2">
        <v>4.0740740740740737E-2</v>
      </c>
      <c r="M3376" s="2">
        <v>3.3703703703703701E-2</v>
      </c>
      <c r="N3376" s="2">
        <f t="shared" si="210"/>
        <v>0.33192910879629628</v>
      </c>
      <c r="O3376" s="2">
        <v>7.9907407407407413E-2</v>
      </c>
      <c r="P3376" s="2">
        <v>7.9256944444444438E-4</v>
      </c>
      <c r="Q3376" s="2">
        <v>4.1759259259259253E-2</v>
      </c>
      <c r="R3376" s="2">
        <v>3.5046296296296298E-2</v>
      </c>
      <c r="S3376" s="2">
        <f t="shared" si="211"/>
        <v>0.15750553240740742</v>
      </c>
    </row>
    <row r="3377" spans="1:19" x14ac:dyDescent="0.25">
      <c r="A3377" t="s">
        <v>3395</v>
      </c>
      <c r="B3377" s="2">
        <v>8.0358796296296295E-5</v>
      </c>
      <c r="C3377" s="2">
        <v>7.8240740740740753E-3</v>
      </c>
      <c r="D3377" s="2">
        <v>6.2499999999999995E-3</v>
      </c>
      <c r="E3377" s="2">
        <f t="shared" si="208"/>
        <v>1.4154432870370371E-2</v>
      </c>
      <c r="F3377" s="2">
        <v>3.6881944444444446E-4</v>
      </c>
      <c r="G3377" s="2">
        <v>1.3564814814814816E-2</v>
      </c>
      <c r="H3377" s="2">
        <v>1.3888888888888888E-2</v>
      </c>
      <c r="I3377" s="2">
        <f t="shared" si="209"/>
        <v>2.7822523148148148E-2</v>
      </c>
      <c r="J3377" s="2">
        <v>6.1678240740740736E-4</v>
      </c>
      <c r="K3377" s="2">
        <v>0.29194444444444445</v>
      </c>
      <c r="L3377" s="2">
        <v>1.9259259259259261E-2</v>
      </c>
      <c r="M3377" s="2">
        <v>1.8148148148148146E-2</v>
      </c>
      <c r="N3377" s="2">
        <f t="shared" si="210"/>
        <v>0.32996863425925926</v>
      </c>
      <c r="O3377" s="2">
        <v>0.12055555555555557</v>
      </c>
      <c r="P3377" s="2">
        <v>5.2440972222222223E-4</v>
      </c>
      <c r="Q3377" s="2">
        <v>1.9166666666666669E-2</v>
      </c>
      <c r="R3377" s="2">
        <v>1.9953703703703706E-2</v>
      </c>
      <c r="S3377" s="2">
        <f t="shared" si="211"/>
        <v>0.16020033564814815</v>
      </c>
    </row>
    <row r="3378" spans="1:19" x14ac:dyDescent="0.25">
      <c r="A3378" t="s">
        <v>3396</v>
      </c>
      <c r="B3378" s="2">
        <v>9.2800925925925931E-5</v>
      </c>
      <c r="C3378" s="2">
        <v>6.6203703703703702E-3</v>
      </c>
      <c r="D3378" s="2">
        <v>5.2314814814814819E-3</v>
      </c>
      <c r="E3378" s="2">
        <f t="shared" si="208"/>
        <v>1.1944652777777778E-2</v>
      </c>
      <c r="F3378" s="2">
        <v>2.2469907407407408E-4</v>
      </c>
      <c r="G3378" s="2">
        <v>1.1574074074074075E-2</v>
      </c>
      <c r="H3378" s="2">
        <v>9.1203703703703707E-3</v>
      </c>
      <c r="I3378" s="2">
        <f t="shared" si="209"/>
        <v>2.0919143518518521E-2</v>
      </c>
      <c r="J3378" s="2">
        <v>7.0335648148148145E-4</v>
      </c>
      <c r="K3378" s="2">
        <v>5.8888888888888886E-2</v>
      </c>
      <c r="L3378" s="2">
        <v>1.726851851851852E-2</v>
      </c>
      <c r="M3378" s="2">
        <v>2.0833333333333332E-2</v>
      </c>
      <c r="N3378" s="2">
        <f t="shared" si="210"/>
        <v>9.769409722222222E-2</v>
      </c>
      <c r="O3378" s="2">
        <v>3.2638888888888891E-2</v>
      </c>
      <c r="P3378" s="2">
        <v>3.928819444444444E-4</v>
      </c>
      <c r="Q3378" s="2">
        <v>1.7777777777777778E-2</v>
      </c>
      <c r="R3378" s="2">
        <v>1.5462962962962963E-2</v>
      </c>
      <c r="S3378" s="2">
        <f t="shared" si="211"/>
        <v>6.6272511574074072E-2</v>
      </c>
    </row>
    <row r="3379" spans="1:19" x14ac:dyDescent="0.25">
      <c r="A3379" t="s">
        <v>3397</v>
      </c>
      <c r="B3379" s="2">
        <v>1.7899305555555553E-4</v>
      </c>
      <c r="C3379" s="2">
        <v>1.3796296296296298E-2</v>
      </c>
      <c r="D3379" s="2">
        <v>1.2453703703703703E-2</v>
      </c>
      <c r="E3379" s="2">
        <f t="shared" si="208"/>
        <v>2.6428993055555558E-2</v>
      </c>
      <c r="F3379" s="2">
        <v>5.4277777777777777E-4</v>
      </c>
      <c r="G3379" s="2">
        <v>1.9351851851851853E-2</v>
      </c>
      <c r="H3379" s="2">
        <v>1.9953703703703706E-2</v>
      </c>
      <c r="I3379" s="2">
        <f t="shared" si="209"/>
        <v>3.9848333333333333E-2</v>
      </c>
      <c r="J3379" s="2">
        <v>1.0103935185185183E-3</v>
      </c>
      <c r="K3379" s="2">
        <v>1.1521759259259259</v>
      </c>
      <c r="L3379" s="2">
        <v>5.4120370370370374E-2</v>
      </c>
      <c r="M3379" s="2">
        <v>2.6527777777777779E-2</v>
      </c>
      <c r="N3379" s="2">
        <f t="shared" si="210"/>
        <v>1.2338344675925925</v>
      </c>
      <c r="O3379" s="2">
        <v>0.12925925925925927</v>
      </c>
      <c r="P3379" s="2">
        <v>5.5552083333333332E-4</v>
      </c>
      <c r="Q3379" s="2">
        <v>2.7777777777777776E-2</v>
      </c>
      <c r="R3379" s="2">
        <v>2.8425925925925924E-2</v>
      </c>
      <c r="S3379" s="2">
        <f t="shared" si="211"/>
        <v>0.18601848379629626</v>
      </c>
    </row>
    <row r="3380" spans="1:19" x14ac:dyDescent="0.25">
      <c r="A3380" t="s">
        <v>3398</v>
      </c>
      <c r="B3380" s="2">
        <v>2.4826388888888885E-4</v>
      </c>
      <c r="C3380" s="2">
        <v>9.0277777777777787E-3</v>
      </c>
      <c r="D3380" s="2">
        <v>6.9907407407407409E-3</v>
      </c>
      <c r="E3380" s="2">
        <f t="shared" si="208"/>
        <v>1.6266782407407407E-2</v>
      </c>
      <c r="F3380" s="2">
        <v>4.5689814814814817E-4</v>
      </c>
      <c r="G3380" s="2">
        <v>1.3888888888888888E-2</v>
      </c>
      <c r="H3380" s="2">
        <v>1.0925925925925924E-2</v>
      </c>
      <c r="I3380" s="2">
        <f t="shared" si="209"/>
        <v>2.5271712962962961E-2</v>
      </c>
      <c r="J3380" s="2">
        <v>5.4151620370370367E-4</v>
      </c>
      <c r="K3380" s="2">
        <v>0.23231481481481484</v>
      </c>
      <c r="L3380" s="2">
        <v>2.1203703703703707E-2</v>
      </c>
      <c r="M3380" s="2">
        <v>1.9351851851851853E-2</v>
      </c>
      <c r="N3380" s="2">
        <f t="shared" si="210"/>
        <v>0.27341188657407411</v>
      </c>
      <c r="O3380" s="2">
        <v>3.7453703703703704E-2</v>
      </c>
      <c r="P3380" s="2">
        <v>5.0297453703703713E-4</v>
      </c>
      <c r="Q3380" s="2">
        <v>2.1203703703703707E-2</v>
      </c>
      <c r="R3380" s="2">
        <v>1.7361111111111112E-2</v>
      </c>
      <c r="S3380" s="2">
        <f t="shared" si="211"/>
        <v>7.6521493055555556E-2</v>
      </c>
    </row>
    <row r="3381" spans="1:19" x14ac:dyDescent="0.25">
      <c r="A3381" t="s">
        <v>3399</v>
      </c>
      <c r="B3381" s="2">
        <v>1.4530092592592592E-4</v>
      </c>
      <c r="C3381" s="2">
        <v>8.1018518518518514E-3</v>
      </c>
      <c r="D3381" s="2">
        <v>7.2222222222222228E-3</v>
      </c>
      <c r="E3381" s="2">
        <f t="shared" si="208"/>
        <v>1.5469375E-2</v>
      </c>
      <c r="F3381" s="2">
        <v>3.6475694444444446E-4</v>
      </c>
      <c r="G3381" s="2">
        <v>1.375E-2</v>
      </c>
      <c r="H3381" s="2">
        <v>1.1666666666666667E-2</v>
      </c>
      <c r="I3381" s="2">
        <f t="shared" si="209"/>
        <v>2.5781423611111111E-2</v>
      </c>
      <c r="J3381" s="2">
        <v>8.1101851851851853E-4</v>
      </c>
      <c r="K3381" s="2">
        <v>0.67375000000000007</v>
      </c>
      <c r="L3381" s="2">
        <v>1.9675925925925927E-2</v>
      </c>
      <c r="M3381" s="2">
        <v>1.5787037037037037E-2</v>
      </c>
      <c r="N3381" s="2">
        <f t="shared" si="210"/>
        <v>0.71002398148148149</v>
      </c>
      <c r="O3381" s="2">
        <v>8.5555555555555551E-2</v>
      </c>
      <c r="P3381" s="2">
        <v>3.6946759259259262E-4</v>
      </c>
      <c r="Q3381" s="2">
        <v>1.9583333333333331E-2</v>
      </c>
      <c r="R3381" s="2">
        <v>1.6805555555555556E-2</v>
      </c>
      <c r="S3381" s="2">
        <f t="shared" si="211"/>
        <v>0.12231391203703704</v>
      </c>
    </row>
    <row r="3382" spans="1:19" x14ac:dyDescent="0.25">
      <c r="A3382" t="s">
        <v>3400</v>
      </c>
      <c r="B3382" s="2">
        <v>1.7875000000000001E-4</v>
      </c>
      <c r="C3382" s="2">
        <v>1.1527777777777777E-2</v>
      </c>
      <c r="D3382" s="2">
        <v>1.6111111111111111E-2</v>
      </c>
      <c r="E3382" s="2">
        <f t="shared" si="208"/>
        <v>2.7817638888888888E-2</v>
      </c>
      <c r="F3382" s="2">
        <v>3.1469907407407407E-4</v>
      </c>
      <c r="G3382" s="2">
        <v>1.9074074074074073E-2</v>
      </c>
      <c r="H3382" s="2">
        <v>1.9166666666666669E-2</v>
      </c>
      <c r="I3382" s="2">
        <f t="shared" si="209"/>
        <v>3.8555439814814817E-2</v>
      </c>
      <c r="J3382" s="2">
        <v>7.4759259259259267E-4</v>
      </c>
      <c r="K3382" s="2">
        <v>4.8935185185185186E-2</v>
      </c>
      <c r="L3382" s="2">
        <v>2.5601851851851851E-2</v>
      </c>
      <c r="M3382" s="2">
        <v>4.6481481481481485E-2</v>
      </c>
      <c r="N3382" s="2">
        <f t="shared" si="210"/>
        <v>0.12176611111111112</v>
      </c>
      <c r="O3382" s="2">
        <v>4.9074074074074076E-2</v>
      </c>
      <c r="P3382" s="2">
        <v>4.5703703703703705E-4</v>
      </c>
      <c r="Q3382" s="2">
        <v>2.7546296296296294E-2</v>
      </c>
      <c r="R3382" s="2">
        <v>7.3749999999999996E-2</v>
      </c>
      <c r="S3382" s="2">
        <f t="shared" si="211"/>
        <v>0.15082740740740741</v>
      </c>
    </row>
    <row r="3383" spans="1:19" x14ac:dyDescent="0.25">
      <c r="A3383" t="s">
        <v>3401</v>
      </c>
      <c r="B3383" s="2">
        <v>1.2158564814814816E-4</v>
      </c>
      <c r="C3383" s="2">
        <v>8.3796296296296292E-3</v>
      </c>
      <c r="D3383" s="2">
        <v>7.1296296296296307E-3</v>
      </c>
      <c r="E3383" s="2">
        <f t="shared" si="208"/>
        <v>1.5630844907407408E-2</v>
      </c>
      <c r="F3383" s="2">
        <v>3.3273148148148154E-4</v>
      </c>
      <c r="G3383" s="2">
        <v>1.3842592592592594E-2</v>
      </c>
      <c r="H3383" s="2">
        <v>1.4768518518518519E-2</v>
      </c>
      <c r="I3383" s="2">
        <f t="shared" si="209"/>
        <v>2.8943842592592594E-2</v>
      </c>
      <c r="J3383" s="2">
        <v>5.1261574074074067E-4</v>
      </c>
      <c r="K3383" s="2">
        <v>5.5694444444444442E-2</v>
      </c>
      <c r="L3383" s="2">
        <v>2.1157407407407406E-2</v>
      </c>
      <c r="M3383" s="2">
        <v>3.8657407407407404E-2</v>
      </c>
      <c r="N3383" s="2">
        <f t="shared" si="210"/>
        <v>0.116021875</v>
      </c>
      <c r="O3383" s="2">
        <v>3.7314814814814815E-2</v>
      </c>
      <c r="P3383" s="2">
        <v>3.8357638888888887E-4</v>
      </c>
      <c r="Q3383" s="2">
        <v>2.0509259259259258E-2</v>
      </c>
      <c r="R3383" s="2">
        <v>1.9305555555555555E-2</v>
      </c>
      <c r="S3383" s="2">
        <f t="shared" si="211"/>
        <v>7.7513206018518521E-2</v>
      </c>
    </row>
    <row r="3384" spans="1:19" x14ac:dyDescent="0.25">
      <c r="A3384" t="s">
        <v>3402</v>
      </c>
      <c r="B3384" s="2">
        <v>1.1641203703703703E-4</v>
      </c>
      <c r="C3384" s="2">
        <v>5.3240740740740748E-3</v>
      </c>
      <c r="D3384" s="2">
        <v>4.5833333333333334E-3</v>
      </c>
      <c r="E3384" s="2">
        <f t="shared" si="208"/>
        <v>1.0023819444444446E-2</v>
      </c>
      <c r="F3384" s="2">
        <v>2.674884259259259E-4</v>
      </c>
      <c r="G3384" s="2">
        <v>9.9537037037037042E-3</v>
      </c>
      <c r="H3384" s="2">
        <v>7.5000000000000006E-3</v>
      </c>
      <c r="I3384" s="2">
        <f t="shared" si="209"/>
        <v>1.772119212962963E-2</v>
      </c>
      <c r="J3384" s="2">
        <v>6.2016203703703701E-4</v>
      </c>
      <c r="K3384" s="2">
        <v>7.4768518518518512E-2</v>
      </c>
      <c r="L3384" s="2">
        <v>1.4027777777777778E-2</v>
      </c>
      <c r="M3384" s="2">
        <v>2.4074074074074071E-2</v>
      </c>
      <c r="N3384" s="2">
        <f t="shared" si="210"/>
        <v>0.11349053240740739</v>
      </c>
      <c r="O3384" s="2">
        <v>2.6249999999999999E-2</v>
      </c>
      <c r="P3384" s="2">
        <v>2.1452546296296299E-4</v>
      </c>
      <c r="Q3384" s="2">
        <v>1.5185185185185185E-2</v>
      </c>
      <c r="R3384" s="2">
        <v>1.4953703703703705E-2</v>
      </c>
      <c r="S3384" s="2">
        <f t="shared" si="211"/>
        <v>5.6603414351851851E-2</v>
      </c>
    </row>
    <row r="3385" spans="1:19" x14ac:dyDescent="0.25">
      <c r="A3385" t="s">
        <v>3403</v>
      </c>
      <c r="B3385" s="2">
        <v>1.1017361111111113E-4</v>
      </c>
      <c r="C3385" s="2">
        <v>5.7870370370370376E-3</v>
      </c>
      <c r="D3385" s="2">
        <v>5.8796296296296296E-3</v>
      </c>
      <c r="E3385" s="2">
        <f t="shared" si="208"/>
        <v>1.1776840277777778E-2</v>
      </c>
      <c r="F3385" s="2">
        <v>4.0853009259259255E-4</v>
      </c>
      <c r="G3385" s="2">
        <v>1.1944444444444445E-2</v>
      </c>
      <c r="H3385" s="2">
        <v>8.564814814814815E-3</v>
      </c>
      <c r="I3385" s="2">
        <f t="shared" si="209"/>
        <v>2.0917789351851852E-2</v>
      </c>
      <c r="J3385" s="2">
        <v>3.6271990740740736E-4</v>
      </c>
      <c r="K3385" s="2">
        <v>1.699074074074074E-2</v>
      </c>
      <c r="L3385" s="2">
        <v>1.5509259259259257E-2</v>
      </c>
      <c r="M3385" s="2">
        <v>8.3703703703703711E-2</v>
      </c>
      <c r="N3385" s="2">
        <f t="shared" si="210"/>
        <v>0.11656642361111111</v>
      </c>
      <c r="O3385" s="2">
        <v>2.9398148148148149E-2</v>
      </c>
      <c r="P3385" s="2">
        <v>3.2151620370370369E-4</v>
      </c>
      <c r="Q3385" s="2">
        <v>1.6157407407407409E-2</v>
      </c>
      <c r="R3385" s="2">
        <v>1.7962962962962962E-2</v>
      </c>
      <c r="S3385" s="2">
        <f t="shared" si="211"/>
        <v>6.3840034722222216E-2</v>
      </c>
    </row>
    <row r="3386" spans="1:19" x14ac:dyDescent="0.25">
      <c r="A3386" t="s">
        <v>3404</v>
      </c>
      <c r="B3386" s="2">
        <v>1.0893518518518521E-4</v>
      </c>
      <c r="C3386" s="2">
        <v>7.3148148148148148E-3</v>
      </c>
      <c r="D3386" s="2">
        <v>7.1296296296296307E-3</v>
      </c>
      <c r="E3386" s="2">
        <f t="shared" si="208"/>
        <v>1.4553379629629631E-2</v>
      </c>
      <c r="F3386" s="2">
        <v>2.9835648148148148E-4</v>
      </c>
      <c r="G3386" s="2">
        <v>1.2129629629629629E-2</v>
      </c>
      <c r="H3386" s="2">
        <v>9.7685185185185184E-3</v>
      </c>
      <c r="I3386" s="2">
        <f t="shared" si="209"/>
        <v>2.2196504629629629E-2</v>
      </c>
      <c r="J3386" s="2">
        <v>4.0208333333333334E-4</v>
      </c>
      <c r="K3386" s="2">
        <v>3.2546296296296295E-2</v>
      </c>
      <c r="L3386" s="2">
        <v>1.6296296296296295E-2</v>
      </c>
      <c r="M3386" s="2">
        <v>7.1342592592592582E-2</v>
      </c>
      <c r="N3386" s="2">
        <f t="shared" si="210"/>
        <v>0.1205872685185185</v>
      </c>
      <c r="O3386" s="2">
        <v>3.2083333333333332E-2</v>
      </c>
      <c r="P3386" s="2">
        <v>5.3437500000000002E-4</v>
      </c>
      <c r="Q3386" s="2">
        <v>1.6759259259259258E-2</v>
      </c>
      <c r="R3386" s="2">
        <v>1.861111111111111E-2</v>
      </c>
      <c r="S3386" s="2">
        <f t="shared" si="211"/>
        <v>6.79880787037037E-2</v>
      </c>
    </row>
    <row r="3387" spans="1:19" x14ac:dyDescent="0.25">
      <c r="A3387" t="s">
        <v>3405</v>
      </c>
      <c r="B3387" s="2">
        <v>8.4745370370370375E-5</v>
      </c>
      <c r="C3387" s="2">
        <v>8.7499999999999991E-3</v>
      </c>
      <c r="D3387" s="2">
        <v>6.1574074074074074E-3</v>
      </c>
      <c r="E3387" s="2">
        <f t="shared" si="208"/>
        <v>1.4992152777777778E-2</v>
      </c>
      <c r="F3387" s="2">
        <v>4.6302083333333335E-4</v>
      </c>
      <c r="G3387" s="2">
        <v>1.3611111111111114E-2</v>
      </c>
      <c r="H3387" s="2">
        <v>9.4907407407407406E-3</v>
      </c>
      <c r="I3387" s="2">
        <f t="shared" si="209"/>
        <v>2.3564872685185187E-2</v>
      </c>
      <c r="J3387" s="2">
        <v>3.2010416666666667E-4</v>
      </c>
      <c r="K3387" s="2">
        <v>0.10986111111111112</v>
      </c>
      <c r="L3387" s="2">
        <v>1.7222222222222222E-2</v>
      </c>
      <c r="M3387" s="2">
        <v>1.8981481481481481E-2</v>
      </c>
      <c r="N3387" s="2">
        <f t="shared" si="210"/>
        <v>0.14638491898148148</v>
      </c>
      <c r="O3387" s="2">
        <v>3.6851851851851851E-2</v>
      </c>
      <c r="P3387" s="2">
        <v>4.7177083333333337E-4</v>
      </c>
      <c r="Q3387" s="2">
        <v>1.8749999999999999E-2</v>
      </c>
      <c r="R3387" s="2">
        <v>1.5324074074074073E-2</v>
      </c>
      <c r="S3387" s="2">
        <f t="shared" si="211"/>
        <v>7.1397696759259263E-2</v>
      </c>
    </row>
    <row r="3388" spans="1:19" x14ac:dyDescent="0.25">
      <c r="A3388" t="s">
        <v>3406</v>
      </c>
      <c r="B3388" s="2">
        <v>7.0462962962962968E-5</v>
      </c>
      <c r="C3388" s="2">
        <v>6.7129629629629622E-3</v>
      </c>
      <c r="D3388" s="2">
        <v>6.9907407407407409E-3</v>
      </c>
      <c r="E3388" s="2">
        <f t="shared" si="208"/>
        <v>1.3774166666666667E-2</v>
      </c>
      <c r="F3388" s="2">
        <v>2.5802083333333336E-4</v>
      </c>
      <c r="G3388" s="2">
        <v>1.0185185185185184E-2</v>
      </c>
      <c r="H3388" s="2">
        <v>1.4027777777777778E-2</v>
      </c>
      <c r="I3388" s="2">
        <f t="shared" si="209"/>
        <v>2.4470983796296294E-2</v>
      </c>
      <c r="J3388" s="2">
        <v>3.1335648148148152E-4</v>
      </c>
      <c r="K3388" s="2">
        <v>0.24337962962962964</v>
      </c>
      <c r="L3388" s="2">
        <v>1.6944444444444443E-2</v>
      </c>
      <c r="M3388" s="2">
        <v>1.4722222222222222E-2</v>
      </c>
      <c r="N3388" s="2">
        <f t="shared" si="210"/>
        <v>0.2753596527777778</v>
      </c>
      <c r="O3388" s="2">
        <v>3.1064814814814812E-2</v>
      </c>
      <c r="P3388" s="2">
        <v>4.1201388888888885E-4</v>
      </c>
      <c r="Q3388" s="2">
        <v>1.6157407407407409E-2</v>
      </c>
      <c r="R3388" s="2">
        <v>1.8101851851851852E-2</v>
      </c>
      <c r="S3388" s="2">
        <f t="shared" si="211"/>
        <v>6.5736087962962972E-2</v>
      </c>
    </row>
    <row r="3389" spans="1:19" x14ac:dyDescent="0.25">
      <c r="A3389" t="s">
        <v>3407</v>
      </c>
      <c r="B3389" s="2">
        <v>1.2083333333333332E-4</v>
      </c>
      <c r="C3389" s="2">
        <v>6.3425925925925915E-3</v>
      </c>
      <c r="D3389" s="2">
        <v>4.9074074074074072E-3</v>
      </c>
      <c r="E3389" s="2">
        <f t="shared" si="208"/>
        <v>1.1370833333333332E-2</v>
      </c>
      <c r="F3389" s="2">
        <v>4.3164351851851849E-4</v>
      </c>
      <c r="G3389" s="2">
        <v>1.1157407407407408E-2</v>
      </c>
      <c r="H3389" s="2">
        <v>8.564814814814815E-3</v>
      </c>
      <c r="I3389" s="2">
        <f t="shared" si="209"/>
        <v>2.015386574074074E-2</v>
      </c>
      <c r="J3389" s="2">
        <v>3.6549768518518523E-4</v>
      </c>
      <c r="K3389" s="2" t="s">
        <v>91</v>
      </c>
      <c r="L3389" s="2">
        <v>1.5925925925925927E-2</v>
      </c>
      <c r="M3389" s="2">
        <v>1.3425925925925924E-2</v>
      </c>
      <c r="N3389" s="2">
        <f t="shared" si="210"/>
        <v>2.9717349537037037E-2</v>
      </c>
      <c r="O3389" s="2">
        <v>4.1805555555555561E-2</v>
      </c>
      <c r="P3389" s="2">
        <v>4.4449074074074074E-4</v>
      </c>
      <c r="Q3389" s="2">
        <v>1.5324074074074073E-2</v>
      </c>
      <c r="R3389" s="2">
        <v>1.2222222222222223E-2</v>
      </c>
      <c r="S3389" s="2">
        <f t="shared" si="211"/>
        <v>6.9796342592592597E-2</v>
      </c>
    </row>
    <row r="3390" spans="1:19" x14ac:dyDescent="0.25">
      <c r="A3390" t="s">
        <v>3408</v>
      </c>
      <c r="B3390" s="2">
        <v>2.2334490740740743E-4</v>
      </c>
      <c r="C3390" s="2">
        <v>1.2453703703703703E-2</v>
      </c>
      <c r="D3390" s="2">
        <v>1.050925925925926E-2</v>
      </c>
      <c r="E3390" s="2">
        <f t="shared" si="208"/>
        <v>2.3186307870370369E-2</v>
      </c>
      <c r="F3390" s="2">
        <v>5.3596064814814815E-4</v>
      </c>
      <c r="G3390" s="2">
        <v>1.9120370370370371E-2</v>
      </c>
      <c r="H3390" s="2">
        <v>1.5000000000000001E-2</v>
      </c>
      <c r="I3390" s="2">
        <f t="shared" si="209"/>
        <v>3.4656331018518519E-2</v>
      </c>
      <c r="J3390" s="2">
        <v>4.5906249999999989E-4</v>
      </c>
      <c r="K3390" s="2">
        <v>7.1481481481481479E-2</v>
      </c>
      <c r="L3390" s="2">
        <v>2.5462962962962962E-2</v>
      </c>
      <c r="M3390" s="2">
        <v>3.0694444444444444E-2</v>
      </c>
      <c r="N3390" s="2">
        <f t="shared" si="210"/>
        <v>0.12809795138888888</v>
      </c>
      <c r="O3390" s="2">
        <v>9.2453703703703705E-2</v>
      </c>
      <c r="P3390" s="2">
        <v>6.5739583333333329E-4</v>
      </c>
      <c r="Q3390" s="2">
        <v>2.4120370370370372E-2</v>
      </c>
      <c r="R3390" s="2">
        <v>2.5555555555555554E-2</v>
      </c>
      <c r="S3390" s="2">
        <f t="shared" si="211"/>
        <v>0.14278702546296296</v>
      </c>
    </row>
    <row r="3391" spans="1:19" x14ac:dyDescent="0.25">
      <c r="A3391" t="s">
        <v>3409</v>
      </c>
      <c r="B3391" s="2">
        <v>4.5300925925925928E-5</v>
      </c>
      <c r="C3391" s="2">
        <v>6.4814814814814813E-3</v>
      </c>
      <c r="D3391" s="2">
        <v>4.1203703703703706E-3</v>
      </c>
      <c r="E3391" s="2">
        <f t="shared" si="208"/>
        <v>1.0647152777777778E-2</v>
      </c>
      <c r="F3391" s="2">
        <v>5.7406250000000003E-4</v>
      </c>
      <c r="G3391" s="2">
        <v>1.0972222222222223E-2</v>
      </c>
      <c r="H3391" s="2">
        <v>5.8796296296296296E-3</v>
      </c>
      <c r="I3391" s="2">
        <f t="shared" si="209"/>
        <v>1.7425914351851854E-2</v>
      </c>
      <c r="J3391" s="2">
        <v>2.3502314814814816E-4</v>
      </c>
      <c r="K3391" s="2">
        <v>8.8796296296296304E-2</v>
      </c>
      <c r="L3391" s="2">
        <v>1.4305555555555557E-2</v>
      </c>
      <c r="M3391" s="2">
        <v>1.2546296296296297E-2</v>
      </c>
      <c r="N3391" s="2">
        <f t="shared" si="210"/>
        <v>0.1158831712962963</v>
      </c>
      <c r="O3391" s="2">
        <v>2.7453703703703702E-2</v>
      </c>
      <c r="P3391" s="2">
        <v>2.9296296296296297E-4</v>
      </c>
      <c r="Q3391" s="2">
        <v>1.5740740740740743E-2</v>
      </c>
      <c r="R3391" s="2">
        <v>1.2453703703703703E-2</v>
      </c>
      <c r="S3391" s="2">
        <f t="shared" si="211"/>
        <v>5.5941111111111108E-2</v>
      </c>
    </row>
    <row r="3392" spans="1:19" x14ac:dyDescent="0.25">
      <c r="A3392" t="s">
        <v>3410</v>
      </c>
      <c r="B3392" s="2">
        <v>1.3327546296296297E-4</v>
      </c>
      <c r="C3392" s="2">
        <v>6.8055555555555569E-3</v>
      </c>
      <c r="D3392" s="2">
        <v>7.5000000000000006E-3</v>
      </c>
      <c r="E3392" s="2">
        <f t="shared" si="208"/>
        <v>1.4438831018518519E-2</v>
      </c>
      <c r="F3392" s="2">
        <v>6.6993055555555556E-4</v>
      </c>
      <c r="G3392" s="2">
        <v>1.0416666666666666E-2</v>
      </c>
      <c r="H3392" s="2">
        <v>7.037037037037037E-3</v>
      </c>
      <c r="I3392" s="2">
        <f t="shared" si="209"/>
        <v>1.8123634259259259E-2</v>
      </c>
      <c r="J3392" s="2">
        <v>2.1384259259259259E-4</v>
      </c>
      <c r="K3392" s="2">
        <v>0.18120370370370373</v>
      </c>
      <c r="L3392" s="2">
        <v>1.7361111111111112E-2</v>
      </c>
      <c r="M3392" s="2">
        <v>1.4351851851851852E-2</v>
      </c>
      <c r="N3392" s="2">
        <f t="shared" si="210"/>
        <v>0.2131305092592593</v>
      </c>
      <c r="O3392" s="2">
        <v>2.9814814814814811E-2</v>
      </c>
      <c r="P3392" s="2">
        <v>6.0791666666666665E-4</v>
      </c>
      <c r="Q3392" s="2">
        <v>1.7407407407407406E-2</v>
      </c>
      <c r="R3392" s="2">
        <v>1.4490740740740742E-2</v>
      </c>
      <c r="S3392" s="2">
        <f t="shared" si="211"/>
        <v>6.2320879629629629E-2</v>
      </c>
    </row>
    <row r="3393" spans="1:19" x14ac:dyDescent="0.25">
      <c r="A3393" t="s">
        <v>3411</v>
      </c>
      <c r="B3393" s="2">
        <v>2.6539351851851848E-4</v>
      </c>
      <c r="C3393" s="2">
        <v>1.2777777777777777E-2</v>
      </c>
      <c r="D3393" s="2">
        <v>1.3518518518518518E-2</v>
      </c>
      <c r="E3393" s="2">
        <f t="shared" si="208"/>
        <v>2.6561689814814812E-2</v>
      </c>
      <c r="F3393" s="2">
        <v>7.1277777777777778E-4</v>
      </c>
      <c r="G3393" s="2">
        <v>1.6898148148148148E-2</v>
      </c>
      <c r="H3393" s="2">
        <v>1.5925925925925927E-2</v>
      </c>
      <c r="I3393" s="2">
        <f t="shared" si="209"/>
        <v>3.3536851851851852E-2</v>
      </c>
      <c r="J3393" s="2">
        <v>4.8737268518518514E-4</v>
      </c>
      <c r="K3393" s="2">
        <v>8.2638888888888887E-2</v>
      </c>
      <c r="L3393" s="2">
        <v>2.9212962962962965E-2</v>
      </c>
      <c r="M3393" s="2">
        <v>3.4444444444444444E-2</v>
      </c>
      <c r="N3393" s="2">
        <f t="shared" si="210"/>
        <v>0.14678366898148149</v>
      </c>
      <c r="O3393" s="2">
        <v>0.10824074074074075</v>
      </c>
      <c r="P3393" s="2">
        <v>1.3166203703703701E-3</v>
      </c>
      <c r="Q3393" s="2">
        <v>2.9074074074074075E-2</v>
      </c>
      <c r="R3393" s="2">
        <v>2.7546296296296294E-2</v>
      </c>
      <c r="S3393" s="2">
        <f t="shared" si="211"/>
        <v>0.16617773148148149</v>
      </c>
    </row>
    <row r="3394" spans="1:19" x14ac:dyDescent="0.25">
      <c r="A3394" t="s">
        <v>3412</v>
      </c>
      <c r="B3394" s="2">
        <v>5.042824074074075E-5</v>
      </c>
      <c r="C3394" s="2">
        <v>2.9166666666666668E-3</v>
      </c>
      <c r="D3394" s="2">
        <v>2.7314814814814819E-3</v>
      </c>
      <c r="E3394" s="2">
        <f t="shared" si="208"/>
        <v>5.6985763888888893E-3</v>
      </c>
      <c r="F3394" s="2">
        <v>1.4282407407407408E-4</v>
      </c>
      <c r="G3394" s="2">
        <v>7.1759259259259259E-3</v>
      </c>
      <c r="H3394" s="2">
        <v>4.3518518518518515E-3</v>
      </c>
      <c r="I3394" s="2">
        <f t="shared" si="209"/>
        <v>1.1670601851851852E-2</v>
      </c>
      <c r="J3394" s="2">
        <v>1.6592592592592592E-4</v>
      </c>
      <c r="K3394" s="2">
        <v>9.7037037037037033E-2</v>
      </c>
      <c r="L3394" s="2">
        <v>1.1018518518518518E-2</v>
      </c>
      <c r="M3394" s="2">
        <v>1.6203703703703703E-2</v>
      </c>
      <c r="N3394" s="2">
        <f t="shared" si="210"/>
        <v>0.12442518518518518</v>
      </c>
      <c r="O3394" s="2">
        <v>1.8333333333333333E-2</v>
      </c>
      <c r="P3394" s="2">
        <v>1.7436342592592593E-4</v>
      </c>
      <c r="Q3394" s="2">
        <v>9.7685185185185184E-3</v>
      </c>
      <c r="R3394" s="2">
        <v>1.2407407407407409E-2</v>
      </c>
      <c r="S3394" s="2">
        <f t="shared" si="211"/>
        <v>4.0683622685185189E-2</v>
      </c>
    </row>
    <row r="3395" spans="1:19" x14ac:dyDescent="0.25">
      <c r="A3395" t="s">
        <v>3413</v>
      </c>
      <c r="B3395" s="2">
        <v>2.1888888888888888E-4</v>
      </c>
      <c r="C3395" s="2">
        <v>8.9351851851851866E-3</v>
      </c>
      <c r="D3395" s="2">
        <v>7.5462962962962966E-3</v>
      </c>
      <c r="E3395" s="2">
        <f t="shared" ref="E3395:E3458" si="212">SUM(B3395:D3395)</f>
        <v>1.6700370370370372E-2</v>
      </c>
      <c r="F3395" s="2">
        <v>3.5534722222222218E-4</v>
      </c>
      <c r="G3395" s="2">
        <v>1.4444444444444446E-2</v>
      </c>
      <c r="H3395" s="2">
        <v>2.4907407407407406E-2</v>
      </c>
      <c r="I3395" s="2">
        <f t="shared" ref="I3395:I3458" si="213">SUM(F3395:H3395)</f>
        <v>3.9707199074074072E-2</v>
      </c>
      <c r="J3395" s="2">
        <v>6.9304398148148155E-4</v>
      </c>
      <c r="K3395" s="2">
        <v>7.6296296296296293E-2</v>
      </c>
      <c r="L3395" s="2">
        <v>2.1759259259259259E-2</v>
      </c>
      <c r="M3395" s="2">
        <v>2.6342592592592588E-2</v>
      </c>
      <c r="N3395" s="2">
        <f t="shared" ref="N3395:N3458" si="214">SUM(J3395:M3395)</f>
        <v>0.12509119212962963</v>
      </c>
      <c r="O3395" s="2">
        <v>0.11537037037037036</v>
      </c>
      <c r="P3395" s="2">
        <v>5.4829861111111106E-4</v>
      </c>
      <c r="Q3395" s="2">
        <v>2.2083333333333333E-2</v>
      </c>
      <c r="R3395" s="2">
        <v>2.5509259259259259E-2</v>
      </c>
      <c r="S3395" s="2">
        <f t="shared" ref="S3395:S3458" si="215">SUM(O3395:R3395)</f>
        <v>0.16351126157407406</v>
      </c>
    </row>
    <row r="3396" spans="1:19" x14ac:dyDescent="0.25">
      <c r="A3396" t="s">
        <v>3414</v>
      </c>
      <c r="B3396" s="2">
        <v>3.2094907407407407E-5</v>
      </c>
      <c r="C3396" s="2">
        <v>5.0925925925925921E-3</v>
      </c>
      <c r="D3396" s="2">
        <v>3.0555555555555557E-3</v>
      </c>
      <c r="E3396" s="2">
        <f t="shared" si="212"/>
        <v>8.1802430555555552E-3</v>
      </c>
      <c r="F3396" s="2">
        <v>2.9387731481481479E-4</v>
      </c>
      <c r="G3396" s="2">
        <v>8.7499999999999991E-3</v>
      </c>
      <c r="H3396" s="2">
        <v>4.4907407407407405E-3</v>
      </c>
      <c r="I3396" s="2">
        <f t="shared" si="213"/>
        <v>1.3534618055555555E-2</v>
      </c>
      <c r="J3396" s="2">
        <v>2.6773148148148148E-4</v>
      </c>
      <c r="K3396" s="2">
        <v>5.5879629629629633E-2</v>
      </c>
      <c r="L3396" s="2">
        <v>1.2175925925925929E-2</v>
      </c>
      <c r="M3396" s="2">
        <v>1.2129629629629629E-2</v>
      </c>
      <c r="N3396" s="2">
        <f t="shared" si="214"/>
        <v>8.0452916666666666E-2</v>
      </c>
      <c r="O3396" s="2">
        <v>2.3055555555555555E-2</v>
      </c>
      <c r="P3396" s="2">
        <v>2.7767361111111108E-4</v>
      </c>
      <c r="Q3396" s="2">
        <v>1.1898148148148149E-2</v>
      </c>
      <c r="R3396" s="2">
        <v>1.0462962962962964E-2</v>
      </c>
      <c r="S3396" s="2">
        <f t="shared" si="215"/>
        <v>4.569434027777778E-2</v>
      </c>
    </row>
    <row r="3397" spans="1:19" x14ac:dyDescent="0.25">
      <c r="A3397" t="s">
        <v>3415</v>
      </c>
      <c r="B3397" s="2">
        <v>1.8402777777777778E-5</v>
      </c>
      <c r="C3397" s="2">
        <v>2.685185185185185E-3</v>
      </c>
      <c r="D3397" s="2">
        <v>2.685185185185185E-3</v>
      </c>
      <c r="E3397" s="2">
        <f t="shared" si="212"/>
        <v>5.3887731481481477E-3</v>
      </c>
      <c r="F3397" s="2">
        <v>1.2371527777777779E-4</v>
      </c>
      <c r="G3397" s="2">
        <v>5.6018518518518518E-3</v>
      </c>
      <c r="H3397" s="2">
        <v>4.0277777777777777E-3</v>
      </c>
      <c r="I3397" s="2">
        <f t="shared" si="213"/>
        <v>9.7533449074074068E-3</v>
      </c>
      <c r="J3397" s="2">
        <v>1.2597222222222222E-4</v>
      </c>
      <c r="K3397" s="2">
        <v>0.17652777777777776</v>
      </c>
      <c r="L3397" s="2">
        <v>7.8240740740740753E-3</v>
      </c>
      <c r="M3397" s="2">
        <v>8.1944444444444452E-3</v>
      </c>
      <c r="N3397" s="2">
        <f t="shared" si="214"/>
        <v>0.19267226851851849</v>
      </c>
      <c r="O3397" s="2">
        <v>1.5925925925925927E-2</v>
      </c>
      <c r="P3397" s="2">
        <v>1.3868055555555555E-4</v>
      </c>
      <c r="Q3397" s="2">
        <v>9.3981481481481485E-3</v>
      </c>
      <c r="R3397" s="2">
        <v>7.2685185185185188E-3</v>
      </c>
      <c r="S3397" s="2">
        <f t="shared" si="215"/>
        <v>3.2731273148148152E-2</v>
      </c>
    </row>
    <row r="3398" spans="1:19" x14ac:dyDescent="0.25">
      <c r="A3398" t="s">
        <v>3416</v>
      </c>
      <c r="B3398" s="2">
        <v>4.2488425925925934E-5</v>
      </c>
      <c r="C3398" s="2">
        <v>6.2962962962962964E-3</v>
      </c>
      <c r="D3398" s="2">
        <v>3.8888888888888883E-3</v>
      </c>
      <c r="E3398" s="2">
        <f t="shared" si="212"/>
        <v>1.0227673611111111E-2</v>
      </c>
      <c r="F3398" s="2">
        <v>4.0089120370370371E-4</v>
      </c>
      <c r="G3398" s="2">
        <v>1.064814814814815E-2</v>
      </c>
      <c r="H3398" s="2">
        <v>5.37037037037037E-3</v>
      </c>
      <c r="I3398" s="2">
        <f t="shared" si="213"/>
        <v>1.6419409722222222E-2</v>
      </c>
      <c r="J3398" s="2">
        <v>2.7364583333333337E-4</v>
      </c>
      <c r="K3398" s="2">
        <v>0.12268518518518519</v>
      </c>
      <c r="L3398" s="2">
        <v>1.5138888888888889E-2</v>
      </c>
      <c r="M3398" s="2">
        <v>1.2175925925925929E-2</v>
      </c>
      <c r="N3398" s="2">
        <f t="shared" si="214"/>
        <v>0.15027364583333333</v>
      </c>
      <c r="O3398" s="2">
        <v>2.6851851851851849E-2</v>
      </c>
      <c r="P3398" s="2">
        <v>3.1206018518518513E-4</v>
      </c>
      <c r="Q3398" s="2">
        <v>1.462962962962963E-2</v>
      </c>
      <c r="R3398" s="2">
        <v>1.1666666666666667E-2</v>
      </c>
      <c r="S3398" s="2">
        <f t="shared" si="215"/>
        <v>5.3460208333333328E-2</v>
      </c>
    </row>
    <row r="3399" spans="1:19" x14ac:dyDescent="0.25">
      <c r="A3399" t="s">
        <v>3417</v>
      </c>
      <c r="B3399" s="2">
        <v>9.7407407407407422E-5</v>
      </c>
      <c r="C3399" s="2">
        <v>8.8425925925925911E-3</v>
      </c>
      <c r="D3399" s="2">
        <v>7.4074074074074068E-3</v>
      </c>
      <c r="E3399" s="2">
        <f t="shared" si="212"/>
        <v>1.6347407407407404E-2</v>
      </c>
      <c r="F3399" s="2">
        <v>1.9161458333333331E-3</v>
      </c>
      <c r="G3399" s="2">
        <v>1.4768518518518519E-2</v>
      </c>
      <c r="H3399" s="2">
        <v>1.3333333333333334E-2</v>
      </c>
      <c r="I3399" s="2">
        <f t="shared" si="213"/>
        <v>3.0017997685185184E-2</v>
      </c>
      <c r="J3399" s="2">
        <v>6.6762731481481491E-4</v>
      </c>
      <c r="K3399" s="2">
        <v>8.8981481481481481E-2</v>
      </c>
      <c r="L3399" s="2">
        <v>2.1064814814814814E-2</v>
      </c>
      <c r="M3399" s="2">
        <v>2.990740740740741E-2</v>
      </c>
      <c r="N3399" s="2">
        <f t="shared" si="214"/>
        <v>0.14062133101851854</v>
      </c>
      <c r="O3399" s="2">
        <v>1.9861111111111111E-2</v>
      </c>
      <c r="P3399" s="2">
        <v>1.204988425925926E-3</v>
      </c>
      <c r="Q3399" s="2">
        <v>1.8935185185185183E-2</v>
      </c>
      <c r="R3399" s="2">
        <v>2.074074074074074E-2</v>
      </c>
      <c r="S3399" s="2">
        <f t="shared" si="215"/>
        <v>6.0742025462962965E-2</v>
      </c>
    </row>
    <row r="3400" spans="1:19" x14ac:dyDescent="0.25">
      <c r="A3400" t="s">
        <v>3418</v>
      </c>
      <c r="B3400" s="2">
        <v>3.500810185185185E-4</v>
      </c>
      <c r="C3400" s="2">
        <v>1.5277777777777777E-2</v>
      </c>
      <c r="D3400" s="2">
        <v>1.2499999999999999E-2</v>
      </c>
      <c r="E3400" s="2">
        <f t="shared" si="212"/>
        <v>2.8127858796296291E-2</v>
      </c>
      <c r="F3400" s="2">
        <v>5.6528935185185187E-4</v>
      </c>
      <c r="G3400" s="2">
        <v>2.2777777777777775E-2</v>
      </c>
      <c r="H3400" s="2">
        <v>2.2083333333333333E-2</v>
      </c>
      <c r="I3400" s="2">
        <f t="shared" si="213"/>
        <v>4.5426400462962965E-2</v>
      </c>
      <c r="J3400" s="2">
        <v>6.8773148148148155E-4</v>
      </c>
      <c r="K3400" s="2">
        <v>0.1577314814814815</v>
      </c>
      <c r="L3400" s="2">
        <v>2.9583333333333336E-2</v>
      </c>
      <c r="M3400" s="2">
        <v>3.4583333333333334E-2</v>
      </c>
      <c r="N3400" s="2">
        <f t="shared" si="214"/>
        <v>0.22258587962962964</v>
      </c>
      <c r="O3400" s="2">
        <v>0.18106481481481482</v>
      </c>
      <c r="P3400" s="2">
        <v>8.9256944444444442E-4</v>
      </c>
      <c r="Q3400" s="2">
        <v>3.1805555555555552E-2</v>
      </c>
      <c r="R3400" s="2">
        <v>2.6666666666666668E-2</v>
      </c>
      <c r="S3400" s="2">
        <f t="shared" si="215"/>
        <v>0.24042960648148148</v>
      </c>
    </row>
    <row r="3401" spans="1:19" x14ac:dyDescent="0.25">
      <c r="A3401" t="s">
        <v>3419</v>
      </c>
      <c r="B3401" s="2">
        <v>1.9921296296296297E-4</v>
      </c>
      <c r="C3401" s="2">
        <v>1.1388888888888888E-2</v>
      </c>
      <c r="D3401" s="2">
        <v>9.0277777777777787E-3</v>
      </c>
      <c r="E3401" s="2">
        <f t="shared" si="212"/>
        <v>2.061587962962963E-2</v>
      </c>
      <c r="F3401" s="2">
        <v>6.2869212962962965E-4</v>
      </c>
      <c r="G3401" s="2">
        <v>1.7453703703703704E-2</v>
      </c>
      <c r="H3401" s="2">
        <v>1.1064814814814814E-2</v>
      </c>
      <c r="I3401" s="2">
        <f t="shared" si="213"/>
        <v>2.9147210648148146E-2</v>
      </c>
      <c r="J3401" s="2">
        <v>6.0150462962962968E-4</v>
      </c>
      <c r="K3401" s="2">
        <v>8.6111111111111124E-2</v>
      </c>
      <c r="L3401" s="2">
        <v>2.2592592592592591E-2</v>
      </c>
      <c r="M3401" s="2">
        <v>2.837962962962963E-2</v>
      </c>
      <c r="N3401" s="2">
        <f t="shared" si="214"/>
        <v>0.13768483796296299</v>
      </c>
      <c r="O3401" s="2">
        <v>0.10541666666666667</v>
      </c>
      <c r="P3401" s="2">
        <v>5.4071759259259264E-4</v>
      </c>
      <c r="Q3401" s="2">
        <v>2.3194444444444445E-2</v>
      </c>
      <c r="R3401" s="2">
        <v>2.013888888888889E-2</v>
      </c>
      <c r="S3401" s="2">
        <f t="shared" si="215"/>
        <v>0.1492907175925926</v>
      </c>
    </row>
    <row r="3402" spans="1:19" x14ac:dyDescent="0.25">
      <c r="A3402" t="s">
        <v>3420</v>
      </c>
      <c r="B3402" s="2">
        <v>6.0995370370370374E-5</v>
      </c>
      <c r="C3402" s="2">
        <v>5.6481481481481478E-3</v>
      </c>
      <c r="D3402" s="2">
        <v>4.5370370370370365E-3</v>
      </c>
      <c r="E3402" s="2">
        <f t="shared" si="212"/>
        <v>1.0246180555555554E-2</v>
      </c>
      <c r="F3402" s="2">
        <v>2.485648148148148E-4</v>
      </c>
      <c r="G3402" s="2">
        <v>1.0833333333333334E-2</v>
      </c>
      <c r="H3402" s="2">
        <v>7.8703703703703713E-3</v>
      </c>
      <c r="I3402" s="2">
        <f t="shared" si="213"/>
        <v>1.8952268518518521E-2</v>
      </c>
      <c r="J3402" s="2">
        <v>3.8096064814814812E-4</v>
      </c>
      <c r="K3402" s="2">
        <v>0.10143518518518518</v>
      </c>
      <c r="L3402" s="2">
        <v>1.4444444444444446E-2</v>
      </c>
      <c r="M3402" s="2">
        <v>1.4490740740740742E-2</v>
      </c>
      <c r="N3402" s="2">
        <f t="shared" si="214"/>
        <v>0.13075133101851852</v>
      </c>
      <c r="O3402" s="2">
        <v>6.4166666666666664E-2</v>
      </c>
      <c r="P3402" s="2">
        <v>2.0575231481481483E-4</v>
      </c>
      <c r="Q3402" s="2">
        <v>1.5648148148148151E-2</v>
      </c>
      <c r="R3402" s="2">
        <v>1.2824074074074073E-2</v>
      </c>
      <c r="S3402" s="2">
        <f t="shared" si="215"/>
        <v>9.2844641203703698E-2</v>
      </c>
    </row>
    <row r="3403" spans="1:19" x14ac:dyDescent="0.25">
      <c r="A3403" t="s">
        <v>3421</v>
      </c>
      <c r="B3403" s="2">
        <v>8.3611111111111112E-5</v>
      </c>
      <c r="C3403" s="2">
        <v>7.2222222222222228E-3</v>
      </c>
      <c r="D3403" s="2">
        <v>5.0925925925925921E-3</v>
      </c>
      <c r="E3403" s="2">
        <f t="shared" si="212"/>
        <v>1.2398425925925926E-2</v>
      </c>
      <c r="F3403" s="2">
        <v>2.2826388888888893E-4</v>
      </c>
      <c r="G3403" s="2">
        <v>1.1203703703703704E-2</v>
      </c>
      <c r="H3403" s="2">
        <v>7.1759259259259259E-3</v>
      </c>
      <c r="I3403" s="2">
        <f t="shared" si="213"/>
        <v>1.860789351851852E-2</v>
      </c>
      <c r="J3403" s="2">
        <v>2.6255787037037035E-4</v>
      </c>
      <c r="K3403" s="2">
        <v>8.8101851851851862E-2</v>
      </c>
      <c r="L3403" s="2">
        <v>1.7499999999999998E-2</v>
      </c>
      <c r="M3403" s="2">
        <v>1.5000000000000001E-2</v>
      </c>
      <c r="N3403" s="2">
        <f t="shared" si="214"/>
        <v>0.12086440972222223</v>
      </c>
      <c r="O3403" s="2">
        <v>7.3425925925925936E-2</v>
      </c>
      <c r="P3403" s="2">
        <v>2.5846064814814812E-4</v>
      </c>
      <c r="Q3403" s="2">
        <v>1.7824074074074076E-2</v>
      </c>
      <c r="R3403" s="2">
        <v>1.6018518518518519E-2</v>
      </c>
      <c r="S3403" s="2">
        <f t="shared" si="215"/>
        <v>0.10752697916666668</v>
      </c>
    </row>
    <row r="3404" spans="1:19" x14ac:dyDescent="0.25">
      <c r="A3404" t="s">
        <v>3422</v>
      </c>
      <c r="B3404" s="2">
        <v>6.9120370370370361E-5</v>
      </c>
      <c r="C3404" s="2">
        <v>5.4629629629629637E-3</v>
      </c>
      <c r="D3404" s="2">
        <v>5.7407407407407416E-3</v>
      </c>
      <c r="E3404" s="2">
        <f t="shared" si="212"/>
        <v>1.1272824074074076E-2</v>
      </c>
      <c r="F3404" s="2">
        <v>7.2229166666666665E-4</v>
      </c>
      <c r="G3404" s="2">
        <v>9.3055555555555548E-3</v>
      </c>
      <c r="H3404" s="2">
        <v>1.0277777777777778E-2</v>
      </c>
      <c r="I3404" s="2">
        <f t="shared" si="213"/>
        <v>2.0305625000000001E-2</v>
      </c>
      <c r="J3404" s="2">
        <v>7.6281249999999993E-4</v>
      </c>
      <c r="K3404" s="2">
        <v>2.6064814814814815E-2</v>
      </c>
      <c r="L3404" s="2">
        <v>1.5416666666666667E-2</v>
      </c>
      <c r="M3404" s="2">
        <v>1.4351851851851852E-2</v>
      </c>
      <c r="N3404" s="2">
        <f t="shared" si="214"/>
        <v>5.6596145833333333E-2</v>
      </c>
      <c r="O3404" s="2">
        <v>3.7499999999999999E-2</v>
      </c>
      <c r="P3404" s="2">
        <v>6.4667824074074074E-4</v>
      </c>
      <c r="Q3404" s="2">
        <v>1.4907407407407406E-2</v>
      </c>
      <c r="R3404" s="2">
        <v>1.9212962962962963E-2</v>
      </c>
      <c r="S3404" s="2">
        <f t="shared" si="215"/>
        <v>7.2267048611111107E-2</v>
      </c>
    </row>
    <row r="3405" spans="1:19" x14ac:dyDescent="0.25">
      <c r="A3405" t="s">
        <v>3423</v>
      </c>
      <c r="B3405" s="2">
        <v>3.0829861111111113E-4</v>
      </c>
      <c r="C3405" s="2">
        <v>8.9351851851851866E-3</v>
      </c>
      <c r="D3405" s="2">
        <v>7.9629629629629634E-3</v>
      </c>
      <c r="E3405" s="2">
        <f t="shared" si="212"/>
        <v>1.720644675925926E-2</v>
      </c>
      <c r="F3405" s="2">
        <v>4.9685185185185173E-4</v>
      </c>
      <c r="G3405" s="2">
        <v>1.4305555555555557E-2</v>
      </c>
      <c r="H3405" s="2">
        <v>1.4768518518518519E-2</v>
      </c>
      <c r="I3405" s="2">
        <f t="shared" si="213"/>
        <v>2.9570925925925931E-2</v>
      </c>
      <c r="J3405" s="2">
        <v>4.4623842592592588E-4</v>
      </c>
      <c r="K3405" s="2">
        <v>0.7537962962962963</v>
      </c>
      <c r="L3405" s="2">
        <v>2.0879629629629626E-2</v>
      </c>
      <c r="M3405" s="2">
        <v>2.0879629629629626E-2</v>
      </c>
      <c r="N3405" s="2">
        <f t="shared" si="214"/>
        <v>0.79600179398148152</v>
      </c>
      <c r="O3405" s="2">
        <v>4.0509259259259259E-2</v>
      </c>
      <c r="P3405" s="2">
        <v>4.7122685185185185E-4</v>
      </c>
      <c r="Q3405" s="2">
        <v>2.1944444444444447E-2</v>
      </c>
      <c r="R3405" s="2">
        <v>2.7129629629629632E-2</v>
      </c>
      <c r="S3405" s="2">
        <f t="shared" si="215"/>
        <v>9.0054560185185192E-2</v>
      </c>
    </row>
    <row r="3406" spans="1:19" x14ac:dyDescent="0.25">
      <c r="A3406" t="s">
        <v>3424</v>
      </c>
      <c r="B3406" s="2">
        <v>5.1100694444444446E-4</v>
      </c>
      <c r="C3406" s="2">
        <v>1.2870370370370372E-2</v>
      </c>
      <c r="D3406" s="2">
        <v>1.324074074074074E-2</v>
      </c>
      <c r="E3406" s="2">
        <f t="shared" si="212"/>
        <v>2.6622118055555557E-2</v>
      </c>
      <c r="F3406" s="2">
        <v>1.1787152777777779E-3</v>
      </c>
      <c r="G3406" s="2">
        <v>2.1851851851851848E-2</v>
      </c>
      <c r="H3406" s="2">
        <v>1.8333333333333333E-2</v>
      </c>
      <c r="I3406" s="2">
        <f t="shared" si="213"/>
        <v>4.1363900462962955E-2</v>
      </c>
      <c r="J3406" s="2">
        <v>1.1529166666666669E-3</v>
      </c>
      <c r="K3406" s="2">
        <v>0.56101851851851847</v>
      </c>
      <c r="L3406" s="2">
        <v>2.8009259259259262E-2</v>
      </c>
      <c r="M3406" s="2">
        <v>3.3888888888888885E-2</v>
      </c>
      <c r="N3406" s="2">
        <f t="shared" si="214"/>
        <v>0.62406958333333318</v>
      </c>
      <c r="O3406" s="2">
        <v>0.10703703703703704</v>
      </c>
      <c r="P3406" s="2">
        <v>2.1162268518518518E-3</v>
      </c>
      <c r="Q3406" s="2">
        <v>2.9583333333333336E-2</v>
      </c>
      <c r="R3406" s="2">
        <v>2.8287037037037038E-2</v>
      </c>
      <c r="S3406" s="2">
        <f t="shared" si="215"/>
        <v>0.16702363425925926</v>
      </c>
    </row>
    <row r="3407" spans="1:19" x14ac:dyDescent="0.25">
      <c r="A3407" t="s">
        <v>3425</v>
      </c>
      <c r="B3407" s="2">
        <v>5.6273148148148149E-5</v>
      </c>
      <c r="C3407" s="2">
        <v>4.4444444444444444E-3</v>
      </c>
      <c r="D3407" s="2">
        <v>4.5370370370370365E-3</v>
      </c>
      <c r="E3407" s="2">
        <f t="shared" si="212"/>
        <v>9.0377546296296282E-3</v>
      </c>
      <c r="F3407" s="2">
        <v>2.3307870370370369E-4</v>
      </c>
      <c r="G3407" s="2">
        <v>8.564814814814815E-3</v>
      </c>
      <c r="H3407" s="2">
        <v>8.9351851851851866E-3</v>
      </c>
      <c r="I3407" s="2">
        <f t="shared" si="213"/>
        <v>1.7733078703703706E-2</v>
      </c>
      <c r="J3407" s="2">
        <v>3.6980324074074069E-4</v>
      </c>
      <c r="K3407" s="2">
        <v>4.4444444444444446E-2</v>
      </c>
      <c r="L3407" s="2">
        <v>1.2824074074074073E-2</v>
      </c>
      <c r="M3407" s="2">
        <v>3.3333333333333333E-2</v>
      </c>
      <c r="N3407" s="2">
        <f t="shared" si="214"/>
        <v>9.0971655092592585E-2</v>
      </c>
      <c r="O3407" s="2">
        <v>1.300925925925926E-2</v>
      </c>
      <c r="P3407" s="2">
        <v>2.4108796296296294E-4</v>
      </c>
      <c r="Q3407" s="2">
        <v>1.2453703703703703E-2</v>
      </c>
      <c r="R3407" s="2">
        <v>1.699074074074074E-2</v>
      </c>
      <c r="S3407" s="2">
        <f t="shared" si="215"/>
        <v>4.2694791666666662E-2</v>
      </c>
    </row>
    <row r="3408" spans="1:19" x14ac:dyDescent="0.25">
      <c r="A3408" t="s">
        <v>3426</v>
      </c>
      <c r="B3408" s="2">
        <v>1.6049768518518521E-4</v>
      </c>
      <c r="C3408" s="2">
        <v>2.8657407407407406E-2</v>
      </c>
      <c r="D3408" s="2">
        <v>1.4166666666666666E-2</v>
      </c>
      <c r="E3408" s="2">
        <f t="shared" si="212"/>
        <v>4.2984571759259259E-2</v>
      </c>
      <c r="F3408" s="2">
        <v>9.0792824074074072E-4</v>
      </c>
      <c r="G3408" s="2">
        <v>2.3055555555555555E-2</v>
      </c>
      <c r="H3408" s="2">
        <v>2.4907407407407406E-2</v>
      </c>
      <c r="I3408" s="2">
        <f t="shared" si="213"/>
        <v>4.8870891203703706E-2</v>
      </c>
      <c r="J3408" s="2">
        <v>9.8869212962962951E-4</v>
      </c>
      <c r="K3408" s="2">
        <v>6.3379629629629633E-2</v>
      </c>
      <c r="L3408" s="2">
        <v>3.3148148148148149E-2</v>
      </c>
      <c r="M3408" s="2">
        <v>4.9398148148148142E-2</v>
      </c>
      <c r="N3408" s="2">
        <f t="shared" si="214"/>
        <v>0.14691461805555556</v>
      </c>
      <c r="O3408" s="2">
        <v>0.14689814814814814</v>
      </c>
      <c r="P3408" s="2">
        <v>5.2652777777777778E-4</v>
      </c>
      <c r="Q3408" s="2">
        <v>3.2361111111111111E-2</v>
      </c>
      <c r="R3408" s="2">
        <v>3.24537037037037E-2</v>
      </c>
      <c r="S3408" s="2">
        <f t="shared" si="215"/>
        <v>0.21223949074074075</v>
      </c>
    </row>
    <row r="3409" spans="1:19" x14ac:dyDescent="0.25">
      <c r="A3409" t="s">
        <v>3427</v>
      </c>
      <c r="B3409" s="2">
        <v>1.8206018518518517E-4</v>
      </c>
      <c r="C3409" s="2">
        <v>1.3425925925925924E-2</v>
      </c>
      <c r="D3409" s="2">
        <v>1.1018518518518518E-2</v>
      </c>
      <c r="E3409" s="2">
        <f t="shared" si="212"/>
        <v>2.4626504629629627E-2</v>
      </c>
      <c r="F3409" s="2">
        <v>5.4299768518518521E-4</v>
      </c>
      <c r="G3409" s="2">
        <v>2.0277777777777777E-2</v>
      </c>
      <c r="H3409" s="2">
        <v>1.6620370370370372E-2</v>
      </c>
      <c r="I3409" s="2">
        <f t="shared" si="213"/>
        <v>3.7441145833333335E-2</v>
      </c>
      <c r="J3409" s="2">
        <v>8.7864583333333328E-4</v>
      </c>
      <c r="K3409" s="2">
        <v>0.15231481481481482</v>
      </c>
      <c r="L3409" s="2">
        <v>2.8935185185185185E-2</v>
      </c>
      <c r="M3409" s="2">
        <v>2.6851851851851849E-2</v>
      </c>
      <c r="N3409" s="2">
        <f t="shared" si="214"/>
        <v>0.20898049768518517</v>
      </c>
      <c r="O3409" s="2">
        <v>8.1620370370370371E-2</v>
      </c>
      <c r="P3409" s="2">
        <v>8.2356481481481473E-4</v>
      </c>
      <c r="Q3409" s="2">
        <v>2.8611111111111115E-2</v>
      </c>
      <c r="R3409" s="2">
        <v>2.5601851851851851E-2</v>
      </c>
      <c r="S3409" s="2">
        <f t="shared" si="215"/>
        <v>0.13665689814814816</v>
      </c>
    </row>
    <row r="3410" spans="1:19" x14ac:dyDescent="0.25">
      <c r="A3410" t="s">
        <v>3428</v>
      </c>
      <c r="B3410" s="2">
        <v>1.0188657407407408E-4</v>
      </c>
      <c r="C3410" s="2">
        <v>6.1574074074074074E-3</v>
      </c>
      <c r="D3410" s="2">
        <v>4.4907407407407405E-3</v>
      </c>
      <c r="E3410" s="2">
        <f t="shared" si="212"/>
        <v>1.0750034722222222E-2</v>
      </c>
      <c r="F3410" s="2">
        <v>2.0085648148148146E-4</v>
      </c>
      <c r="G3410" s="2">
        <v>1.0092592592592592E-2</v>
      </c>
      <c r="H3410" s="2">
        <v>0.01</v>
      </c>
      <c r="I3410" s="2">
        <f t="shared" si="213"/>
        <v>2.0293449074074071E-2</v>
      </c>
      <c r="J3410" s="2">
        <v>2.9716435185185184E-4</v>
      </c>
      <c r="K3410" s="2">
        <v>0.10509259259259258</v>
      </c>
      <c r="L3410" s="2">
        <v>1.5416666666666667E-2</v>
      </c>
      <c r="M3410" s="2">
        <v>1.9583333333333331E-2</v>
      </c>
      <c r="N3410" s="2">
        <f t="shared" si="214"/>
        <v>0.14038975694444444</v>
      </c>
      <c r="O3410" s="2">
        <v>2.8425925925925924E-2</v>
      </c>
      <c r="P3410" s="2">
        <v>2.600578703703704E-4</v>
      </c>
      <c r="Q3410" s="2">
        <v>1.638888888888889E-2</v>
      </c>
      <c r="R3410" s="2">
        <v>1.4166666666666666E-2</v>
      </c>
      <c r="S3410" s="2">
        <f t="shared" si="215"/>
        <v>5.9241539351851856E-2</v>
      </c>
    </row>
    <row r="3411" spans="1:19" x14ac:dyDescent="0.25">
      <c r="A3411" t="s">
        <v>3429</v>
      </c>
      <c r="B3411" s="2">
        <v>2.4879629629629628E-4</v>
      </c>
      <c r="C3411" s="2">
        <v>1.3564814814814816E-2</v>
      </c>
      <c r="D3411" s="2">
        <v>1.1435185185185185E-2</v>
      </c>
      <c r="E3411" s="2">
        <f t="shared" si="212"/>
        <v>2.5248796296296297E-2</v>
      </c>
      <c r="F3411" s="2">
        <v>4.7541666666666668E-4</v>
      </c>
      <c r="G3411" s="2">
        <v>1.9537037037037037E-2</v>
      </c>
      <c r="H3411" s="2">
        <v>1.2916666666666667E-2</v>
      </c>
      <c r="I3411" s="2">
        <f t="shared" si="213"/>
        <v>3.2929120370370366E-2</v>
      </c>
      <c r="J3411" s="2">
        <v>1.1256944444444446E-3</v>
      </c>
      <c r="K3411" s="2">
        <v>1.2125925925925927</v>
      </c>
      <c r="L3411" s="2">
        <v>2.9305555555555557E-2</v>
      </c>
      <c r="M3411" s="2">
        <v>2.6620370370370374E-2</v>
      </c>
      <c r="N3411" s="2">
        <f t="shared" si="214"/>
        <v>1.269644212962963</v>
      </c>
      <c r="O3411" s="2">
        <v>0.12675925925925927</v>
      </c>
      <c r="P3411" s="2">
        <v>9.401157407407406E-4</v>
      </c>
      <c r="Q3411" s="2">
        <v>2.6851851851851849E-2</v>
      </c>
      <c r="R3411" s="2">
        <v>2.3842592592592596E-2</v>
      </c>
      <c r="S3411" s="2">
        <f t="shared" si="215"/>
        <v>0.17839381944444443</v>
      </c>
    </row>
    <row r="3412" spans="1:19" x14ac:dyDescent="0.25">
      <c r="A3412" t="s">
        <v>3430</v>
      </c>
      <c r="B3412" s="2">
        <v>2.327662037037037E-4</v>
      </c>
      <c r="C3412" s="2">
        <v>1.2731481481481481E-2</v>
      </c>
      <c r="D3412" s="2">
        <v>1.3518518518518518E-2</v>
      </c>
      <c r="E3412" s="2">
        <f t="shared" si="212"/>
        <v>2.6482766203703705E-2</v>
      </c>
      <c r="F3412" s="2">
        <v>7.6767361111111123E-4</v>
      </c>
      <c r="G3412" s="2">
        <v>2.013888888888889E-2</v>
      </c>
      <c r="H3412" s="2">
        <v>1.3888888888888888E-2</v>
      </c>
      <c r="I3412" s="2">
        <f t="shared" si="213"/>
        <v>3.4795451388888884E-2</v>
      </c>
      <c r="J3412" s="2">
        <v>1.1530208333333334E-3</v>
      </c>
      <c r="K3412" s="2">
        <v>0.3505092592592593</v>
      </c>
      <c r="L3412" s="2">
        <v>2.5925925925925925E-2</v>
      </c>
      <c r="M3412" s="2">
        <v>2.7222222222222228E-2</v>
      </c>
      <c r="N3412" s="2">
        <f t="shared" si="214"/>
        <v>0.40481042824074076</v>
      </c>
      <c r="O3412" s="2">
        <v>9.5509259259259252E-2</v>
      </c>
      <c r="P3412" s="2">
        <v>6.1270833333333338E-4</v>
      </c>
      <c r="Q3412" s="2">
        <v>2.5370370370370366E-2</v>
      </c>
      <c r="R3412" s="2">
        <v>2.2175925925925929E-2</v>
      </c>
      <c r="S3412" s="2">
        <f t="shared" si="215"/>
        <v>0.14366826388888887</v>
      </c>
    </row>
    <row r="3413" spans="1:19" x14ac:dyDescent="0.25">
      <c r="A3413" t="s">
        <v>3431</v>
      </c>
      <c r="B3413" s="2">
        <v>3.2930555555555556E-4</v>
      </c>
      <c r="C3413" s="2">
        <v>1.3518518518518518E-2</v>
      </c>
      <c r="D3413" s="2">
        <v>1.2685185185185183E-2</v>
      </c>
      <c r="E3413" s="2">
        <f t="shared" si="212"/>
        <v>2.6533009259259256E-2</v>
      </c>
      <c r="F3413" s="2">
        <v>7.2718749999999997E-4</v>
      </c>
      <c r="G3413" s="2">
        <v>2.1805555555555554E-2</v>
      </c>
      <c r="H3413" s="2">
        <v>1.5925925925925927E-2</v>
      </c>
      <c r="I3413" s="2">
        <f t="shared" si="213"/>
        <v>3.8458668981481481E-2</v>
      </c>
      <c r="J3413" s="2">
        <v>7.160185185185185E-4</v>
      </c>
      <c r="K3413" s="2">
        <v>0.4236111111111111</v>
      </c>
      <c r="L3413" s="2">
        <v>2.9629629629629627E-2</v>
      </c>
      <c r="M3413" s="2">
        <v>3.0648148148148147E-2</v>
      </c>
      <c r="N3413" s="2">
        <f t="shared" si="214"/>
        <v>0.48460490740740736</v>
      </c>
      <c r="O3413" s="2">
        <v>5.7499999999999996E-2</v>
      </c>
      <c r="P3413" s="2">
        <v>9.7825231481481483E-4</v>
      </c>
      <c r="Q3413" s="2">
        <v>3.1342592592592596E-2</v>
      </c>
      <c r="R3413" s="2">
        <v>2.8472222222222222E-2</v>
      </c>
      <c r="S3413" s="2">
        <f t="shared" si="215"/>
        <v>0.11829306712962963</v>
      </c>
    </row>
    <row r="3414" spans="1:19" x14ac:dyDescent="0.25">
      <c r="A3414" t="s">
        <v>3432</v>
      </c>
      <c r="B3414" s="2">
        <v>1.667824074074074E-4</v>
      </c>
      <c r="C3414" s="2">
        <v>9.7685185185185184E-3</v>
      </c>
      <c r="D3414" s="2">
        <v>8.3796296296296292E-3</v>
      </c>
      <c r="E3414" s="2">
        <f t="shared" si="212"/>
        <v>1.8314930555555553E-2</v>
      </c>
      <c r="F3414" s="2">
        <v>4.9021990740740742E-4</v>
      </c>
      <c r="G3414" s="2">
        <v>1.5787037037037037E-2</v>
      </c>
      <c r="H3414" s="2">
        <v>1.5555555555555553E-2</v>
      </c>
      <c r="I3414" s="2">
        <f t="shared" si="213"/>
        <v>3.1832812499999995E-2</v>
      </c>
      <c r="J3414" s="2">
        <v>6.5821759259259262E-4</v>
      </c>
      <c r="K3414" s="2">
        <v>9.6296296296296283E-2</v>
      </c>
      <c r="L3414" s="2">
        <v>2.074074074074074E-2</v>
      </c>
      <c r="M3414" s="2">
        <v>2.7268518518518515E-2</v>
      </c>
      <c r="N3414" s="2">
        <f t="shared" si="214"/>
        <v>0.14496377314814812</v>
      </c>
      <c r="O3414" s="2">
        <v>4.4120370370370372E-2</v>
      </c>
      <c r="P3414" s="2">
        <v>5.4250000000000001E-4</v>
      </c>
      <c r="Q3414" s="2">
        <v>2.2685185185185183E-2</v>
      </c>
      <c r="R3414" s="2">
        <v>2.3518518518518518E-2</v>
      </c>
      <c r="S3414" s="2">
        <f t="shared" si="215"/>
        <v>9.0866574074074086E-2</v>
      </c>
    </row>
    <row r="3415" spans="1:19" x14ac:dyDescent="0.25">
      <c r="A3415" t="s">
        <v>3433</v>
      </c>
      <c r="B3415" s="2">
        <v>2.0820601851851851E-4</v>
      </c>
      <c r="C3415" s="2">
        <v>1.1064814814814814E-2</v>
      </c>
      <c r="D3415" s="2">
        <v>1.2685185185185183E-2</v>
      </c>
      <c r="E3415" s="2">
        <f t="shared" si="212"/>
        <v>2.3958206018518516E-2</v>
      </c>
      <c r="F3415" s="2">
        <v>5.201967592592592E-4</v>
      </c>
      <c r="G3415" s="2">
        <v>2.5370370370370366E-2</v>
      </c>
      <c r="H3415" s="2">
        <v>1.5370370370370369E-2</v>
      </c>
      <c r="I3415" s="2">
        <f t="shared" si="213"/>
        <v>4.1260937499999997E-2</v>
      </c>
      <c r="J3415" s="2">
        <v>5.6074074074074077E-4</v>
      </c>
      <c r="K3415" s="2">
        <v>9.3148148148148147E-2</v>
      </c>
      <c r="L3415" s="2">
        <v>4.9675925925925929E-2</v>
      </c>
      <c r="M3415" s="2">
        <v>3.1574074074074074E-2</v>
      </c>
      <c r="N3415" s="2">
        <f t="shared" si="214"/>
        <v>0.17495888888888889</v>
      </c>
      <c r="O3415" s="2">
        <v>4.9305555555555554E-2</v>
      </c>
      <c r="P3415" s="2">
        <v>5.4893518518518518E-4</v>
      </c>
      <c r="Q3415" s="2">
        <v>2.6944444444444441E-2</v>
      </c>
      <c r="R3415" s="2">
        <v>2.3703703703703703E-2</v>
      </c>
      <c r="S3415" s="2">
        <f t="shared" si="215"/>
        <v>0.10050263888888888</v>
      </c>
    </row>
    <row r="3416" spans="1:19" x14ac:dyDescent="0.25">
      <c r="A3416" t="s">
        <v>3434</v>
      </c>
      <c r="B3416" s="2">
        <v>1.5248842592592595E-4</v>
      </c>
      <c r="C3416" s="2">
        <v>7.7314814814814815E-3</v>
      </c>
      <c r="D3416" s="2">
        <v>9.1203703703703707E-3</v>
      </c>
      <c r="E3416" s="2">
        <f t="shared" si="212"/>
        <v>1.700434027777778E-2</v>
      </c>
      <c r="F3416" s="2">
        <v>2.7690972222222223E-4</v>
      </c>
      <c r="G3416" s="2">
        <v>1.4537037037037038E-2</v>
      </c>
      <c r="H3416" s="2">
        <v>1.1620370370370371E-2</v>
      </c>
      <c r="I3416" s="2">
        <f t="shared" si="213"/>
        <v>2.6434317129629632E-2</v>
      </c>
      <c r="J3416" s="2">
        <v>5.7008101851851859E-4</v>
      </c>
      <c r="K3416" s="2">
        <v>0.2011111111111111</v>
      </c>
      <c r="L3416" s="2">
        <v>2.0601851851851854E-2</v>
      </c>
      <c r="M3416" s="2">
        <v>1.5185185185185185E-2</v>
      </c>
      <c r="N3416" s="2">
        <f t="shared" si="214"/>
        <v>0.23746822916666666</v>
      </c>
      <c r="O3416" s="2">
        <v>5.347222222222222E-2</v>
      </c>
      <c r="P3416" s="2">
        <v>2.3146990740740741E-3</v>
      </c>
      <c r="Q3416" s="2">
        <v>1.8287037037037036E-2</v>
      </c>
      <c r="R3416" s="2">
        <v>1.7361111111111112E-2</v>
      </c>
      <c r="S3416" s="2">
        <f t="shared" si="215"/>
        <v>9.1435069444444433E-2</v>
      </c>
    </row>
    <row r="3417" spans="1:19" x14ac:dyDescent="0.25">
      <c r="A3417" t="s">
        <v>3435</v>
      </c>
      <c r="B3417" s="2">
        <v>1.5079745370370368E-3</v>
      </c>
      <c r="C3417" s="2">
        <v>1.1574074074074075E-2</v>
      </c>
      <c r="D3417" s="2">
        <v>1.0925925925925924E-2</v>
      </c>
      <c r="E3417" s="2">
        <f t="shared" si="212"/>
        <v>2.4007974537037034E-2</v>
      </c>
      <c r="F3417" s="2">
        <v>1.2928472222222221E-3</v>
      </c>
      <c r="G3417" s="2">
        <v>1.8564814814814815E-2</v>
      </c>
      <c r="H3417" s="2">
        <v>2.1990740740740741E-2</v>
      </c>
      <c r="I3417" s="2">
        <f t="shared" si="213"/>
        <v>4.184840277777778E-2</v>
      </c>
      <c r="J3417" s="2">
        <v>8.0189814814814826E-4</v>
      </c>
      <c r="K3417" s="2">
        <v>7.2638888888888892E-2</v>
      </c>
      <c r="L3417" s="2">
        <v>2.4907407407407406E-2</v>
      </c>
      <c r="M3417" s="2">
        <v>3.9074074074074074E-2</v>
      </c>
      <c r="N3417" s="2">
        <f t="shared" si="214"/>
        <v>0.13742226851851852</v>
      </c>
      <c r="O3417" s="2">
        <v>2.5185185185185185E-2</v>
      </c>
      <c r="P3417" s="2">
        <v>6.1565972222222219E-4</v>
      </c>
      <c r="Q3417" s="2">
        <v>2.4444444444444446E-2</v>
      </c>
      <c r="R3417" s="2">
        <v>3.0972222222222224E-2</v>
      </c>
      <c r="S3417" s="2">
        <f t="shared" si="215"/>
        <v>8.1217511574074072E-2</v>
      </c>
    </row>
    <row r="3418" spans="1:19" x14ac:dyDescent="0.25">
      <c r="A3418" t="s">
        <v>3436</v>
      </c>
      <c r="B3418" s="2">
        <v>1.3251157407407406E-4</v>
      </c>
      <c r="C3418" s="2">
        <v>1.0231481481481482E-2</v>
      </c>
      <c r="D3418" s="2">
        <v>8.6574074074074071E-3</v>
      </c>
      <c r="E3418" s="2">
        <f t="shared" si="212"/>
        <v>1.9021400462962964E-2</v>
      </c>
      <c r="F3418" s="2">
        <v>5.7481481481481478E-4</v>
      </c>
      <c r="G3418" s="2">
        <v>1.5046296296296295E-2</v>
      </c>
      <c r="H3418" s="2">
        <v>1.3472222222222221E-2</v>
      </c>
      <c r="I3418" s="2">
        <f t="shared" si="213"/>
        <v>2.9093333333333332E-2</v>
      </c>
      <c r="J3418" s="2">
        <v>6.9846064814814814E-4</v>
      </c>
      <c r="K3418" s="2">
        <v>0.50685185185185189</v>
      </c>
      <c r="L3418" s="2">
        <v>2.2037037037037036E-2</v>
      </c>
      <c r="M3418" s="2">
        <v>1.9398148148148147E-2</v>
      </c>
      <c r="N3418" s="2">
        <f t="shared" si="214"/>
        <v>0.54898549768518523</v>
      </c>
      <c r="O3418" s="2">
        <v>7.8333333333333324E-2</v>
      </c>
      <c r="P3418" s="2">
        <v>4.3762731481481479E-4</v>
      </c>
      <c r="Q3418" s="2">
        <v>2.3750000000000004E-2</v>
      </c>
      <c r="R3418" s="2">
        <v>2.5787037037037039E-2</v>
      </c>
      <c r="S3418" s="2">
        <f t="shared" si="215"/>
        <v>0.12830799768518519</v>
      </c>
    </row>
    <row r="3419" spans="1:19" x14ac:dyDescent="0.25">
      <c r="A3419" t="s">
        <v>3437</v>
      </c>
      <c r="B3419" s="2">
        <v>8.2303240740740739E-5</v>
      </c>
      <c r="C3419" s="2">
        <v>8.2407407407407412E-3</v>
      </c>
      <c r="D3419" s="2">
        <v>9.0277777777777787E-3</v>
      </c>
      <c r="E3419" s="2">
        <f t="shared" si="212"/>
        <v>1.7350821759259262E-2</v>
      </c>
      <c r="F3419" s="2">
        <v>2.9496527777777778E-4</v>
      </c>
      <c r="G3419" s="2">
        <v>1.2592592592592593E-2</v>
      </c>
      <c r="H3419" s="2">
        <v>9.3981481481481485E-3</v>
      </c>
      <c r="I3419" s="2">
        <f t="shared" si="213"/>
        <v>2.2285706018518519E-2</v>
      </c>
      <c r="J3419" s="2">
        <v>5.2440972222222223E-4</v>
      </c>
      <c r="K3419" s="2">
        <v>9.8842592592592593E-2</v>
      </c>
      <c r="L3419" s="2">
        <v>2.0694444444444446E-2</v>
      </c>
      <c r="M3419" s="2">
        <v>3.3101851851851848E-2</v>
      </c>
      <c r="N3419" s="2">
        <f t="shared" si="214"/>
        <v>0.15316329861111111</v>
      </c>
      <c r="O3419" s="2">
        <v>5.0185185185185187E-2</v>
      </c>
      <c r="P3419" s="2">
        <v>3.6627314814814812E-4</v>
      </c>
      <c r="Q3419" s="2">
        <v>1.9814814814814816E-2</v>
      </c>
      <c r="R3419" s="2">
        <v>2.4398148148148145E-2</v>
      </c>
      <c r="S3419" s="2">
        <f t="shared" si="215"/>
        <v>9.4764421296296295E-2</v>
      </c>
    </row>
    <row r="3420" spans="1:19" x14ac:dyDescent="0.25">
      <c r="A3420" t="s">
        <v>3438</v>
      </c>
      <c r="B3420" s="2">
        <v>2.880671296296296E-4</v>
      </c>
      <c r="C3420" s="2">
        <v>3.1620370370370368E-2</v>
      </c>
      <c r="D3420" s="2">
        <v>2.7314814814814816E-2</v>
      </c>
      <c r="E3420" s="2">
        <f t="shared" si="212"/>
        <v>5.9223252314814817E-2</v>
      </c>
      <c r="F3420" s="2">
        <v>1.0749305555555555E-3</v>
      </c>
      <c r="G3420" s="2">
        <v>7.8657407407407412E-2</v>
      </c>
      <c r="H3420" s="2">
        <v>5.5138888888888883E-2</v>
      </c>
      <c r="I3420" s="2">
        <f t="shared" si="213"/>
        <v>0.13487122685185185</v>
      </c>
      <c r="J3420" s="2">
        <v>7.4385416666666664E-4</v>
      </c>
      <c r="K3420" s="2">
        <v>3.3035648148148149</v>
      </c>
      <c r="L3420" s="2">
        <v>5.4305555555555551E-2</v>
      </c>
      <c r="M3420" s="2">
        <v>4.3148148148148151E-2</v>
      </c>
      <c r="N3420" s="2">
        <f t="shared" si="214"/>
        <v>3.4017623726851851</v>
      </c>
      <c r="O3420" s="2">
        <v>0.31097222222222221</v>
      </c>
      <c r="P3420" s="2">
        <v>8.731018518518519E-4</v>
      </c>
      <c r="Q3420" s="2">
        <v>5.2777777777777778E-2</v>
      </c>
      <c r="R3420" s="2">
        <v>5.0370370370370371E-2</v>
      </c>
      <c r="S3420" s="2">
        <f t="shared" si="215"/>
        <v>0.41499347222222216</v>
      </c>
    </row>
    <row r="3421" spans="1:19" x14ac:dyDescent="0.25">
      <c r="A3421" t="s">
        <v>3439</v>
      </c>
      <c r="B3421" s="2">
        <v>8.659722222222223E-5</v>
      </c>
      <c r="C3421" s="2">
        <v>8.2407407407407412E-3</v>
      </c>
      <c r="D3421" s="2">
        <v>5.7407407407407416E-3</v>
      </c>
      <c r="E3421" s="2">
        <f t="shared" si="212"/>
        <v>1.4068078703703704E-2</v>
      </c>
      <c r="F3421" s="2">
        <v>3.019791666666667E-4</v>
      </c>
      <c r="G3421" s="2">
        <v>1.2175925925925929E-2</v>
      </c>
      <c r="H3421" s="2">
        <v>1.050925925925926E-2</v>
      </c>
      <c r="I3421" s="2">
        <f t="shared" si="213"/>
        <v>2.2987164351851858E-2</v>
      </c>
      <c r="J3421" s="2">
        <v>4.4275462962962959E-4</v>
      </c>
      <c r="K3421" s="2">
        <v>0.58458333333333334</v>
      </c>
      <c r="L3421" s="2">
        <v>1.7638888888888888E-2</v>
      </c>
      <c r="M3421" s="2">
        <v>1.7083333333333336E-2</v>
      </c>
      <c r="N3421" s="2">
        <f t="shared" si="214"/>
        <v>0.61974831018518517</v>
      </c>
      <c r="O3421" s="2">
        <v>4.8842592592592597E-2</v>
      </c>
      <c r="P3421" s="2">
        <v>2.2931712962962964E-4</v>
      </c>
      <c r="Q3421" s="2">
        <v>1.8518518518518521E-2</v>
      </c>
      <c r="R3421" s="2">
        <v>1.9675925925925927E-2</v>
      </c>
      <c r="S3421" s="2">
        <f t="shared" si="215"/>
        <v>8.7266354166666671E-2</v>
      </c>
    </row>
    <row r="3422" spans="1:19" x14ac:dyDescent="0.25">
      <c r="A3422" t="s">
        <v>3440</v>
      </c>
      <c r="B3422" s="2">
        <v>1.2693287037037038E-4</v>
      </c>
      <c r="C3422" s="2">
        <v>5.8796296296296296E-3</v>
      </c>
      <c r="D3422" s="2">
        <v>4.7685185185185183E-3</v>
      </c>
      <c r="E3422" s="2">
        <f t="shared" si="212"/>
        <v>1.0775081018518519E-2</v>
      </c>
      <c r="F3422" s="2">
        <v>7.8793981481481477E-4</v>
      </c>
      <c r="G3422" s="2">
        <v>1.0138888888888888E-2</v>
      </c>
      <c r="H3422" s="2">
        <v>8.6574074074074071E-3</v>
      </c>
      <c r="I3422" s="2">
        <f t="shared" si="213"/>
        <v>1.9584236111111111E-2</v>
      </c>
      <c r="J3422" s="2">
        <v>4.0674768518518517E-4</v>
      </c>
      <c r="K3422" s="2">
        <v>5.4907407407407405E-2</v>
      </c>
      <c r="L3422" s="2">
        <v>1.4027777777777778E-2</v>
      </c>
      <c r="M3422" s="2">
        <v>1.4166666666666666E-2</v>
      </c>
      <c r="N3422" s="2">
        <f t="shared" si="214"/>
        <v>8.3508599537037029E-2</v>
      </c>
      <c r="O3422" s="2">
        <v>2.7175925925925926E-2</v>
      </c>
      <c r="P3422" s="2">
        <v>2.4451736111111111E-3</v>
      </c>
      <c r="Q3422" s="2">
        <v>1.4444444444444446E-2</v>
      </c>
      <c r="R3422" s="2">
        <v>1.5416666666666667E-2</v>
      </c>
      <c r="S3422" s="2">
        <f t="shared" si="215"/>
        <v>5.9482210648148154E-2</v>
      </c>
    </row>
    <row r="3423" spans="1:19" x14ac:dyDescent="0.25">
      <c r="A3423" t="s">
        <v>3441</v>
      </c>
      <c r="B3423" s="2">
        <v>6.4166666666666677E-5</v>
      </c>
      <c r="C3423" s="2">
        <v>5.2777777777777771E-3</v>
      </c>
      <c r="D3423" s="2">
        <v>4.3055555555555555E-3</v>
      </c>
      <c r="E3423" s="2">
        <f t="shared" si="212"/>
        <v>9.6474999999999998E-3</v>
      </c>
      <c r="F3423" s="2">
        <v>3.3615740740740741E-4</v>
      </c>
      <c r="G3423" s="2">
        <v>9.5833333333333343E-3</v>
      </c>
      <c r="H3423" s="2">
        <v>8.3333333333333332E-3</v>
      </c>
      <c r="I3423" s="2">
        <f t="shared" si="213"/>
        <v>1.8252824074074074E-2</v>
      </c>
      <c r="J3423" s="2">
        <v>3.2268518518518518E-4</v>
      </c>
      <c r="K3423" s="2">
        <v>0.10916666666666668</v>
      </c>
      <c r="L3423" s="2">
        <v>1.3796296296296298E-2</v>
      </c>
      <c r="M3423" s="2">
        <v>1.2870370370370372E-2</v>
      </c>
      <c r="N3423" s="2">
        <f t="shared" si="214"/>
        <v>0.13615601851851852</v>
      </c>
      <c r="O3423" s="2">
        <v>3.5231481481481482E-2</v>
      </c>
      <c r="P3423" s="2">
        <v>4.1717592592592587E-4</v>
      </c>
      <c r="Q3423" s="2">
        <v>1.3796296296296298E-2</v>
      </c>
      <c r="R3423" s="2">
        <v>1.2916666666666667E-2</v>
      </c>
      <c r="S3423" s="2">
        <f t="shared" si="215"/>
        <v>6.2361620370370373E-2</v>
      </c>
    </row>
    <row r="3424" spans="1:19" x14ac:dyDescent="0.25">
      <c r="A3424" t="s">
        <v>3442</v>
      </c>
      <c r="B3424" s="2">
        <v>1.8439814814814816E-4</v>
      </c>
      <c r="C3424" s="2">
        <v>7.5000000000000006E-3</v>
      </c>
      <c r="D3424" s="2">
        <v>8.518518518518519E-3</v>
      </c>
      <c r="E3424" s="2">
        <f t="shared" si="212"/>
        <v>1.6202916666666668E-2</v>
      </c>
      <c r="F3424" s="2">
        <v>2.759953703703704E-4</v>
      </c>
      <c r="G3424" s="2">
        <v>1.3055555555555556E-2</v>
      </c>
      <c r="H3424" s="2">
        <v>1.0694444444444444E-2</v>
      </c>
      <c r="I3424" s="2">
        <f t="shared" si="213"/>
        <v>2.4025995370370371E-2</v>
      </c>
      <c r="J3424" s="2">
        <v>6.0035879629629632E-4</v>
      </c>
      <c r="K3424" s="2">
        <v>9.4907407407407399E-2</v>
      </c>
      <c r="L3424" s="2">
        <v>1.8842592592592591E-2</v>
      </c>
      <c r="M3424" s="2">
        <v>2.2777777777777775E-2</v>
      </c>
      <c r="N3424" s="2">
        <f t="shared" si="214"/>
        <v>0.13712813657407408</v>
      </c>
      <c r="O3424" s="2">
        <v>3.4583333333333334E-2</v>
      </c>
      <c r="P3424" s="2">
        <v>7.1884259259259254E-4</v>
      </c>
      <c r="Q3424" s="2">
        <v>1.7314814814814814E-2</v>
      </c>
      <c r="R3424" s="2">
        <v>1.9166666666666669E-2</v>
      </c>
      <c r="S3424" s="2">
        <f t="shared" si="215"/>
        <v>7.17836574074074E-2</v>
      </c>
    </row>
    <row r="3425" spans="1:19" x14ac:dyDescent="0.25">
      <c r="A3425" t="s">
        <v>3443</v>
      </c>
      <c r="B3425" s="2">
        <v>2.2307870370370374E-4</v>
      </c>
      <c r="C3425" s="2">
        <v>1.4212962962962962E-2</v>
      </c>
      <c r="D3425" s="2">
        <v>1.1435185185185185E-2</v>
      </c>
      <c r="E3425" s="2">
        <f t="shared" si="212"/>
        <v>2.587122685185185E-2</v>
      </c>
      <c r="F3425" s="2">
        <v>3.9563657407407408E-4</v>
      </c>
      <c r="G3425" s="2">
        <v>2.449074074074074E-2</v>
      </c>
      <c r="H3425" s="2">
        <v>6.6805555555555562E-2</v>
      </c>
      <c r="I3425" s="2">
        <f t="shared" si="213"/>
        <v>9.1691932870370377E-2</v>
      </c>
      <c r="J3425" s="2">
        <v>5.5866898148148149E-4</v>
      </c>
      <c r="K3425" s="2">
        <v>1.3760185185185183</v>
      </c>
      <c r="L3425" s="2">
        <v>3.0601851851851852E-2</v>
      </c>
      <c r="M3425" s="2">
        <v>2.7824074074074074E-2</v>
      </c>
      <c r="N3425" s="2">
        <f t="shared" si="214"/>
        <v>1.4350031134259256</v>
      </c>
      <c r="O3425" s="2">
        <v>5.9722222222222225E-2</v>
      </c>
      <c r="P3425" s="2">
        <v>7.3722222222222234E-4</v>
      </c>
      <c r="Q3425" s="2">
        <v>3.1666666666666669E-2</v>
      </c>
      <c r="R3425" s="2">
        <v>2.462962962962963E-2</v>
      </c>
      <c r="S3425" s="2">
        <f t="shared" si="215"/>
        <v>0.11675574074074074</v>
      </c>
    </row>
    <row r="3426" spans="1:19" x14ac:dyDescent="0.25">
      <c r="A3426" t="s">
        <v>3444</v>
      </c>
      <c r="B3426" s="2">
        <v>1.3751157407407408E-4</v>
      </c>
      <c r="C3426" s="2">
        <v>4.5833333333333334E-3</v>
      </c>
      <c r="D3426" s="2">
        <v>3.6111111111111114E-3</v>
      </c>
      <c r="E3426" s="2">
        <f t="shared" si="212"/>
        <v>8.3319560185185181E-3</v>
      </c>
      <c r="F3426" s="2">
        <v>1.7543981481481479E-4</v>
      </c>
      <c r="G3426" s="2">
        <v>8.4259259259259253E-3</v>
      </c>
      <c r="H3426" s="2">
        <v>6.6203703703703702E-3</v>
      </c>
      <c r="I3426" s="2">
        <f t="shared" si="213"/>
        <v>1.5221736111111109E-2</v>
      </c>
      <c r="J3426" s="2">
        <v>3.9496527777777777E-4</v>
      </c>
      <c r="K3426" s="2">
        <v>0.13847222222222222</v>
      </c>
      <c r="L3426" s="2">
        <v>1.2546296296296297E-2</v>
      </c>
      <c r="M3426" s="2">
        <v>1.1851851851851851E-2</v>
      </c>
      <c r="N3426" s="2">
        <f t="shared" si="214"/>
        <v>0.16326533564814816</v>
      </c>
      <c r="O3426" s="2">
        <v>2.3842592592592596E-2</v>
      </c>
      <c r="P3426" s="2">
        <v>4.1629629629629634E-4</v>
      </c>
      <c r="Q3426" s="2">
        <v>1.2685185185185183E-2</v>
      </c>
      <c r="R3426" s="2">
        <v>1.2453703703703703E-2</v>
      </c>
      <c r="S3426" s="2">
        <f t="shared" si="215"/>
        <v>4.9397777777777777E-2</v>
      </c>
    </row>
    <row r="3427" spans="1:19" x14ac:dyDescent="0.25">
      <c r="A3427" t="s">
        <v>3445</v>
      </c>
      <c r="B3427" s="2">
        <v>3.0870370370370372E-4</v>
      </c>
      <c r="C3427" s="2">
        <v>1.7592592592592594E-2</v>
      </c>
      <c r="D3427" s="2">
        <v>1.3842592592592594E-2</v>
      </c>
      <c r="E3427" s="2">
        <f t="shared" si="212"/>
        <v>3.1743888888888891E-2</v>
      </c>
      <c r="F3427" s="2">
        <v>1.016574074074074E-3</v>
      </c>
      <c r="G3427" s="2">
        <v>2.6203703703703705E-2</v>
      </c>
      <c r="H3427" s="2">
        <v>1.8749999999999999E-2</v>
      </c>
      <c r="I3427" s="2">
        <f t="shared" si="213"/>
        <v>4.5970277777777777E-2</v>
      </c>
      <c r="J3427" s="2">
        <v>5.3782407407407414E-4</v>
      </c>
      <c r="K3427" s="2">
        <v>0.24828703703703703</v>
      </c>
      <c r="L3427" s="2">
        <v>3.6111111111111115E-2</v>
      </c>
      <c r="M3427" s="2">
        <v>3.412037037037037E-2</v>
      </c>
      <c r="N3427" s="2">
        <f t="shared" si="214"/>
        <v>0.31905634259259258</v>
      </c>
      <c r="O3427" s="2">
        <v>6.6898148148148151E-2</v>
      </c>
      <c r="P3427" s="2">
        <v>5.9875E-4</v>
      </c>
      <c r="Q3427" s="2">
        <v>3.4027777777777775E-2</v>
      </c>
      <c r="R3427" s="2">
        <v>2.4814814814814817E-2</v>
      </c>
      <c r="S3427" s="2">
        <f t="shared" si="215"/>
        <v>0.12633949074074075</v>
      </c>
    </row>
    <row r="3428" spans="1:19" x14ac:dyDescent="0.25">
      <c r="A3428" t="s">
        <v>3446</v>
      </c>
      <c r="B3428" s="2">
        <v>4.2202546296296297E-4</v>
      </c>
      <c r="C3428" s="2">
        <v>1.5416666666666667E-2</v>
      </c>
      <c r="D3428" s="2">
        <v>1.5555555555555553E-2</v>
      </c>
      <c r="E3428" s="2">
        <f t="shared" si="212"/>
        <v>3.1394247685185186E-2</v>
      </c>
      <c r="F3428" s="2">
        <v>6.9966435185185181E-4</v>
      </c>
      <c r="G3428" s="2">
        <v>2.5694444444444447E-2</v>
      </c>
      <c r="H3428" s="2">
        <v>2.4583333333333332E-2</v>
      </c>
      <c r="I3428" s="2">
        <f t="shared" si="213"/>
        <v>5.0977442129629631E-2</v>
      </c>
      <c r="J3428" s="2">
        <v>8.2618055555555559E-4</v>
      </c>
      <c r="K3428" s="2">
        <v>9.4212962962962957E-2</v>
      </c>
      <c r="L3428" s="2">
        <v>3.2361111111111111E-2</v>
      </c>
      <c r="M3428" s="2">
        <v>4.5370370370370366E-2</v>
      </c>
      <c r="N3428" s="2">
        <f t="shared" si="214"/>
        <v>0.17277062499999998</v>
      </c>
      <c r="O3428" s="2">
        <v>6.1666666666666668E-2</v>
      </c>
      <c r="P3428" s="2">
        <v>7.5468750000000004E-4</v>
      </c>
      <c r="Q3428" s="2">
        <v>3.2499999999999994E-2</v>
      </c>
      <c r="R3428" s="2">
        <v>3.1712962962962964E-2</v>
      </c>
      <c r="S3428" s="2">
        <f t="shared" si="215"/>
        <v>0.12663431712962964</v>
      </c>
    </row>
    <row r="3429" spans="1:19" x14ac:dyDescent="0.25">
      <c r="A3429" t="s">
        <v>3447</v>
      </c>
      <c r="B3429" s="2">
        <v>1.7436342592592593E-4</v>
      </c>
      <c r="C3429" s="2">
        <v>7.2685185185185188E-3</v>
      </c>
      <c r="D3429" s="2">
        <v>6.2037037037037043E-3</v>
      </c>
      <c r="E3429" s="2">
        <f t="shared" si="212"/>
        <v>1.3646585648148149E-2</v>
      </c>
      <c r="F3429" s="2">
        <v>3.1509259259259256E-4</v>
      </c>
      <c r="G3429" s="2">
        <v>1.3379629629629628E-2</v>
      </c>
      <c r="H3429" s="2">
        <v>9.2129629629629627E-3</v>
      </c>
      <c r="I3429" s="2">
        <f t="shared" si="213"/>
        <v>2.2907685185185184E-2</v>
      </c>
      <c r="J3429" s="2">
        <v>3.5559027777777781E-4</v>
      </c>
      <c r="K3429" s="2">
        <v>0.22467592592592592</v>
      </c>
      <c r="L3429" s="2">
        <v>1.8194444444444444E-2</v>
      </c>
      <c r="M3429" s="2">
        <v>1.8749999999999999E-2</v>
      </c>
      <c r="N3429" s="2">
        <f t="shared" si="214"/>
        <v>0.26197596064814815</v>
      </c>
      <c r="O3429" s="2">
        <v>4.8240740740740744E-2</v>
      </c>
      <c r="P3429" s="2">
        <v>6.0293981481481472E-4</v>
      </c>
      <c r="Q3429" s="2">
        <v>1.8842592592592591E-2</v>
      </c>
      <c r="R3429" s="2">
        <v>4.5416666666666668E-2</v>
      </c>
      <c r="S3429" s="2">
        <f t="shared" si="215"/>
        <v>0.11310293981481481</v>
      </c>
    </row>
    <row r="3430" spans="1:19" x14ac:dyDescent="0.25">
      <c r="A3430" t="s">
        <v>3448</v>
      </c>
      <c r="B3430" s="2">
        <v>2.7968749999999999E-4</v>
      </c>
      <c r="C3430" s="2">
        <v>1.1018518518518518E-2</v>
      </c>
      <c r="D3430" s="2">
        <v>8.1018518518518514E-3</v>
      </c>
      <c r="E3430" s="2">
        <f t="shared" si="212"/>
        <v>1.9400057870370371E-2</v>
      </c>
      <c r="F3430" s="2">
        <v>5.2347222222222226E-4</v>
      </c>
      <c r="G3430" s="2">
        <v>1.861111111111111E-2</v>
      </c>
      <c r="H3430" s="2">
        <v>1.5416666666666667E-2</v>
      </c>
      <c r="I3430" s="2">
        <f t="shared" si="213"/>
        <v>3.4551249999999999E-2</v>
      </c>
      <c r="J3430" s="2">
        <v>7.5973379629629622E-4</v>
      </c>
      <c r="K3430" s="2">
        <v>6.8101851851851858E-2</v>
      </c>
      <c r="L3430" s="2">
        <v>2.6342592592592588E-2</v>
      </c>
      <c r="M3430" s="2">
        <v>2.0879629629629626E-2</v>
      </c>
      <c r="N3430" s="2">
        <f t="shared" si="214"/>
        <v>0.11608380787037036</v>
      </c>
      <c r="O3430" s="2">
        <v>9.3842592592592589E-2</v>
      </c>
      <c r="P3430" s="2">
        <v>5.8256944444444448E-4</v>
      </c>
      <c r="Q3430" s="2">
        <v>2.6157407407407407E-2</v>
      </c>
      <c r="R3430" s="2">
        <v>2.1435185185185186E-2</v>
      </c>
      <c r="S3430" s="2">
        <f t="shared" si="215"/>
        <v>0.14201775462962962</v>
      </c>
    </row>
    <row r="3431" spans="1:19" x14ac:dyDescent="0.25">
      <c r="A3431" t="s">
        <v>3449</v>
      </c>
      <c r="B3431" s="2">
        <v>4.8024305555555559E-4</v>
      </c>
      <c r="C3431" s="2">
        <v>1.1620370370370371E-2</v>
      </c>
      <c r="D3431" s="2">
        <v>1.3564814814814816E-2</v>
      </c>
      <c r="E3431" s="2">
        <f t="shared" si="212"/>
        <v>2.5665428240740744E-2</v>
      </c>
      <c r="F3431" s="2">
        <v>6.0582175925925929E-4</v>
      </c>
      <c r="G3431" s="2">
        <v>1.9768518518518515E-2</v>
      </c>
      <c r="H3431" s="2">
        <v>1.6111111111111111E-2</v>
      </c>
      <c r="I3431" s="2">
        <f t="shared" si="213"/>
        <v>3.6485451388888882E-2</v>
      </c>
      <c r="J3431" s="2">
        <v>9.8693287037037044E-4</v>
      </c>
      <c r="K3431" s="2">
        <v>7.4953703703703703E-2</v>
      </c>
      <c r="L3431" s="2">
        <v>2.7222222222222228E-2</v>
      </c>
      <c r="M3431" s="2">
        <v>3.4629629629629628E-2</v>
      </c>
      <c r="N3431" s="2">
        <f t="shared" si="214"/>
        <v>0.13779248842592592</v>
      </c>
      <c r="O3431" s="2">
        <v>0.20717592592592593</v>
      </c>
      <c r="P3431" s="2">
        <v>9.4262731481481487E-4</v>
      </c>
      <c r="Q3431" s="2">
        <v>2.5277777777777777E-2</v>
      </c>
      <c r="R3431" s="2">
        <v>2.5416666666666667E-2</v>
      </c>
      <c r="S3431" s="2">
        <f t="shared" si="215"/>
        <v>0.25881299768518518</v>
      </c>
    </row>
    <row r="3432" spans="1:19" x14ac:dyDescent="0.25">
      <c r="A3432" t="s">
        <v>3450</v>
      </c>
      <c r="B3432" s="2">
        <v>4.0543981481481484E-5</v>
      </c>
      <c r="C3432" s="2">
        <v>3.8425925925925923E-3</v>
      </c>
      <c r="D3432" s="2">
        <v>3.3333333333333335E-3</v>
      </c>
      <c r="E3432" s="2">
        <f t="shared" si="212"/>
        <v>7.2164699074074076E-3</v>
      </c>
      <c r="F3432" s="2">
        <v>2.1696759259259258E-4</v>
      </c>
      <c r="G3432" s="2">
        <v>7.6851851851851847E-3</v>
      </c>
      <c r="H3432" s="2">
        <v>4.3981481481481484E-3</v>
      </c>
      <c r="I3432" s="2">
        <f t="shared" si="213"/>
        <v>1.2300300925925926E-2</v>
      </c>
      <c r="J3432" s="2">
        <v>3.2541666666666667E-4</v>
      </c>
      <c r="K3432" s="2">
        <v>0.27023148148148152</v>
      </c>
      <c r="L3432" s="2">
        <v>1.1666666666666667E-2</v>
      </c>
      <c r="M3432" s="2">
        <v>9.8611111111111104E-3</v>
      </c>
      <c r="N3432" s="2">
        <f t="shared" si="214"/>
        <v>0.29208467592592596</v>
      </c>
      <c r="O3432" s="2">
        <v>2.0879629629629626E-2</v>
      </c>
      <c r="P3432" s="2">
        <v>1.9809027777777774E-4</v>
      </c>
      <c r="Q3432" s="2">
        <v>1.1249999999999998E-2</v>
      </c>
      <c r="R3432" s="2">
        <v>1.0138888888888888E-2</v>
      </c>
      <c r="S3432" s="2">
        <f t="shared" si="215"/>
        <v>4.2466608796296296E-2</v>
      </c>
    </row>
    <row r="3433" spans="1:19" x14ac:dyDescent="0.25">
      <c r="A3433" t="s">
        <v>3451</v>
      </c>
      <c r="B3433" s="2">
        <v>1.9554398148148152E-4</v>
      </c>
      <c r="C3433" s="2">
        <v>8.1018518518518514E-3</v>
      </c>
      <c r="D3433" s="2">
        <v>7.2685185185185188E-3</v>
      </c>
      <c r="E3433" s="2">
        <f t="shared" si="212"/>
        <v>1.5565914351851853E-2</v>
      </c>
      <c r="F3433" s="2">
        <v>9.5501157407407416E-4</v>
      </c>
      <c r="G3433" s="2">
        <v>1.324074074074074E-2</v>
      </c>
      <c r="H3433" s="2">
        <v>9.5833333333333343E-3</v>
      </c>
      <c r="I3433" s="2">
        <f t="shared" si="213"/>
        <v>2.3779085648148148E-2</v>
      </c>
      <c r="J3433" s="2">
        <v>1.1106249999999999E-3</v>
      </c>
      <c r="K3433" s="2">
        <v>5.2037037037037041E-2</v>
      </c>
      <c r="L3433" s="2">
        <v>1.9583333333333331E-2</v>
      </c>
      <c r="M3433" s="2">
        <v>2.8935185185185185E-2</v>
      </c>
      <c r="N3433" s="2">
        <f t="shared" si="214"/>
        <v>0.10166618055555555</v>
      </c>
      <c r="O3433" s="2">
        <v>3.5833333333333335E-2</v>
      </c>
      <c r="P3433" s="2">
        <v>4.6578703703703696E-4</v>
      </c>
      <c r="Q3433" s="2">
        <v>1.861111111111111E-2</v>
      </c>
      <c r="R3433" s="2">
        <v>2.4259259259259258E-2</v>
      </c>
      <c r="S3433" s="2">
        <f t="shared" si="215"/>
        <v>7.9169490740740742E-2</v>
      </c>
    </row>
    <row r="3434" spans="1:19" x14ac:dyDescent="0.25">
      <c r="A3434" t="s">
        <v>3452</v>
      </c>
      <c r="B3434" s="2">
        <v>5.9039351851851848E-5</v>
      </c>
      <c r="C3434" s="2">
        <v>6.1574074074074074E-3</v>
      </c>
      <c r="D3434" s="2">
        <v>4.6296296296296302E-3</v>
      </c>
      <c r="E3434" s="2">
        <f t="shared" si="212"/>
        <v>1.0846076388888889E-2</v>
      </c>
      <c r="F3434" s="2">
        <v>3.4927083333333332E-4</v>
      </c>
      <c r="G3434" s="2">
        <v>1.050925925925926E-2</v>
      </c>
      <c r="H3434" s="2">
        <v>5.6944444444444438E-3</v>
      </c>
      <c r="I3434" s="2">
        <f t="shared" si="213"/>
        <v>1.6552974537037038E-2</v>
      </c>
      <c r="J3434" s="2">
        <v>3.9960648148148147E-4</v>
      </c>
      <c r="K3434" s="2">
        <v>0.43800925925925926</v>
      </c>
      <c r="L3434" s="2">
        <v>1.5324074074074073E-2</v>
      </c>
      <c r="M3434" s="2">
        <v>1.3101851851851852E-2</v>
      </c>
      <c r="N3434" s="2">
        <f t="shared" si="214"/>
        <v>0.46683479166666664</v>
      </c>
      <c r="O3434" s="2">
        <v>4.162037037037037E-2</v>
      </c>
      <c r="P3434" s="2">
        <v>3.9813657407407414E-4</v>
      </c>
      <c r="Q3434" s="2">
        <v>1.5879629629629629E-2</v>
      </c>
      <c r="R3434" s="2">
        <v>1.2361111111111113E-2</v>
      </c>
      <c r="S3434" s="2">
        <f t="shared" si="215"/>
        <v>7.0259247685185183E-2</v>
      </c>
    </row>
    <row r="3435" spans="1:19" x14ac:dyDescent="0.25">
      <c r="A3435" t="s">
        <v>3453</v>
      </c>
      <c r="B3435" s="2">
        <v>2.3466435185185181E-4</v>
      </c>
      <c r="C3435" s="2">
        <v>7.7314814814814815E-3</v>
      </c>
      <c r="D3435" s="2">
        <v>8.2870370370370372E-3</v>
      </c>
      <c r="E3435" s="2">
        <f t="shared" si="212"/>
        <v>1.6253182870370371E-2</v>
      </c>
      <c r="F3435" s="2">
        <v>3.345254629629629E-4</v>
      </c>
      <c r="G3435" s="2">
        <v>1.2453703703703703E-2</v>
      </c>
      <c r="H3435" s="2">
        <v>1.0833333333333334E-2</v>
      </c>
      <c r="I3435" s="2">
        <f t="shared" si="213"/>
        <v>2.3621562499999998E-2</v>
      </c>
      <c r="J3435" s="2">
        <v>7.063425925925925E-4</v>
      </c>
      <c r="K3435" s="2">
        <v>8.5509259259259271E-2</v>
      </c>
      <c r="L3435" s="2">
        <v>1.9212962962962963E-2</v>
      </c>
      <c r="M3435" s="2">
        <v>2.1111111111111108E-2</v>
      </c>
      <c r="N3435" s="2">
        <f t="shared" si="214"/>
        <v>0.12653967592592594</v>
      </c>
      <c r="O3435" s="2">
        <v>3.6805555555555557E-2</v>
      </c>
      <c r="P3435" s="2">
        <v>7.3369212962962971E-4</v>
      </c>
      <c r="Q3435" s="2">
        <v>1.9814814814814816E-2</v>
      </c>
      <c r="R3435" s="2">
        <v>2.0694444444444446E-2</v>
      </c>
      <c r="S3435" s="2">
        <f t="shared" si="215"/>
        <v>7.8048506944444443E-2</v>
      </c>
    </row>
    <row r="3436" spans="1:19" x14ac:dyDescent="0.25">
      <c r="A3436" t="s">
        <v>3454</v>
      </c>
      <c r="B3436" s="2">
        <v>6.8692129629629634E-5</v>
      </c>
      <c r="C3436" s="2">
        <v>7.2222222222222228E-3</v>
      </c>
      <c r="D3436" s="2">
        <v>5.4166666666666669E-3</v>
      </c>
      <c r="E3436" s="2">
        <f t="shared" si="212"/>
        <v>1.2707581018518519E-2</v>
      </c>
      <c r="F3436" s="2">
        <v>3.6584490740740745E-4</v>
      </c>
      <c r="G3436" s="2">
        <v>1.2314814814814815E-2</v>
      </c>
      <c r="H3436" s="2">
        <v>1.2546296296296297E-2</v>
      </c>
      <c r="I3436" s="2">
        <f t="shared" si="213"/>
        <v>2.5226956018518518E-2</v>
      </c>
      <c r="J3436" s="2">
        <v>3.5924768518518516E-4</v>
      </c>
      <c r="K3436" s="2">
        <v>0.16125</v>
      </c>
      <c r="L3436" s="2">
        <v>1.6851851851851851E-2</v>
      </c>
      <c r="M3436" s="2">
        <v>1.6898148148148148E-2</v>
      </c>
      <c r="N3436" s="2">
        <f t="shared" si="214"/>
        <v>0.1953592476851852</v>
      </c>
      <c r="O3436" s="2">
        <v>3.1435185185185184E-2</v>
      </c>
      <c r="P3436" s="2">
        <v>3.046990740740741E-4</v>
      </c>
      <c r="Q3436" s="2">
        <v>1.7777777777777778E-2</v>
      </c>
      <c r="R3436" s="2">
        <v>1.4675925925925926E-2</v>
      </c>
      <c r="S3436" s="2">
        <f t="shared" si="215"/>
        <v>6.4193587962962956E-2</v>
      </c>
    </row>
    <row r="3437" spans="1:19" x14ac:dyDescent="0.25">
      <c r="A3437" t="s">
        <v>3455</v>
      </c>
      <c r="B3437" s="2">
        <v>2.8658564814814817E-4</v>
      </c>
      <c r="C3437" s="2">
        <v>1.1944444444444445E-2</v>
      </c>
      <c r="D3437" s="2">
        <v>9.1666666666666667E-3</v>
      </c>
      <c r="E3437" s="2">
        <f t="shared" si="212"/>
        <v>2.139769675925926E-2</v>
      </c>
      <c r="F3437" s="2">
        <v>6.2673611111111111E-4</v>
      </c>
      <c r="G3437" s="2">
        <v>1.7407407407407406E-2</v>
      </c>
      <c r="H3437" s="2">
        <v>1.1157407407407408E-2</v>
      </c>
      <c r="I3437" s="2">
        <f t="shared" si="213"/>
        <v>2.9191550925925926E-2</v>
      </c>
      <c r="J3437" s="2">
        <v>6.0762731481481486E-4</v>
      </c>
      <c r="K3437" s="2">
        <v>0.3916203703703704</v>
      </c>
      <c r="L3437" s="2">
        <v>2.5462962962962962E-2</v>
      </c>
      <c r="M3437" s="2">
        <v>2.476851851851852E-2</v>
      </c>
      <c r="N3437" s="2">
        <f t="shared" si="214"/>
        <v>0.44245947916666672</v>
      </c>
      <c r="O3437" s="2">
        <v>6.671296296296296E-2</v>
      </c>
      <c r="P3437" s="2">
        <v>7.4343749999999985E-4</v>
      </c>
      <c r="Q3437" s="2">
        <v>2.5972222222222219E-2</v>
      </c>
      <c r="R3437" s="2">
        <v>2.3518518518518518E-2</v>
      </c>
      <c r="S3437" s="2">
        <f t="shared" si="215"/>
        <v>0.1169471412037037</v>
      </c>
    </row>
    <row r="3438" spans="1:19" x14ac:dyDescent="0.25">
      <c r="A3438" t="s">
        <v>3456</v>
      </c>
      <c r="B3438" s="2">
        <v>1.1178240740740739E-4</v>
      </c>
      <c r="C3438" s="2">
        <v>1.087962962962963E-2</v>
      </c>
      <c r="D3438" s="2">
        <v>8.3796296296296292E-3</v>
      </c>
      <c r="E3438" s="2">
        <f t="shared" si="212"/>
        <v>1.9371041666666665E-2</v>
      </c>
      <c r="F3438" s="2">
        <v>4.1420138888888892E-4</v>
      </c>
      <c r="G3438" s="2">
        <v>1.6342592592592593E-2</v>
      </c>
      <c r="H3438" s="2">
        <v>1.2962962962962963E-2</v>
      </c>
      <c r="I3438" s="2">
        <f t="shared" si="213"/>
        <v>2.9719756944444446E-2</v>
      </c>
      <c r="J3438" s="2">
        <v>9.0767361111111116E-4</v>
      </c>
      <c r="K3438" s="2">
        <v>0.12087962962962963</v>
      </c>
      <c r="L3438" s="2">
        <v>2.2777777777777775E-2</v>
      </c>
      <c r="M3438" s="2">
        <v>3.8009259259259263E-2</v>
      </c>
      <c r="N3438" s="2">
        <f t="shared" si="214"/>
        <v>0.1825743402777778</v>
      </c>
      <c r="O3438" s="2">
        <v>6.2870370370370368E-2</v>
      </c>
      <c r="P3438" s="2">
        <v>3.7390046296296298E-4</v>
      </c>
      <c r="Q3438" s="2">
        <v>2.2916666666666669E-2</v>
      </c>
      <c r="R3438" s="2">
        <v>3.2731481481481479E-2</v>
      </c>
      <c r="S3438" s="2">
        <f t="shared" si="215"/>
        <v>0.11889241898148148</v>
      </c>
    </row>
    <row r="3439" spans="1:19" x14ac:dyDescent="0.25">
      <c r="A3439" t="s">
        <v>3457</v>
      </c>
      <c r="B3439" s="2">
        <v>8.28125E-5</v>
      </c>
      <c r="C3439" s="2">
        <v>6.9907407407407409E-3</v>
      </c>
      <c r="D3439" s="2">
        <v>1.0324074074074074E-2</v>
      </c>
      <c r="E3439" s="2">
        <f t="shared" si="212"/>
        <v>1.7397627314814815E-2</v>
      </c>
      <c r="F3439" s="2">
        <v>2.4473379629629628E-4</v>
      </c>
      <c r="G3439" s="2">
        <v>1.1527777777777777E-2</v>
      </c>
      <c r="H3439" s="2">
        <v>8.8888888888888889E-3</v>
      </c>
      <c r="I3439" s="2">
        <f t="shared" si="213"/>
        <v>2.0661400462962963E-2</v>
      </c>
      <c r="J3439" s="2">
        <v>3.153125E-4</v>
      </c>
      <c r="K3439" s="2">
        <v>0.5395833333333333</v>
      </c>
      <c r="L3439" s="2">
        <v>1.7916666666666668E-2</v>
      </c>
      <c r="M3439" s="2">
        <v>1.6481481481481482E-2</v>
      </c>
      <c r="N3439" s="2">
        <f t="shared" si="214"/>
        <v>0.57429679398148148</v>
      </c>
      <c r="O3439" s="2">
        <v>4.8101851851851847E-2</v>
      </c>
      <c r="P3439" s="2">
        <v>5.8427083333333334E-4</v>
      </c>
      <c r="Q3439" s="2">
        <v>3.2638888888888891E-2</v>
      </c>
      <c r="R3439" s="2">
        <v>1.7222222222222222E-2</v>
      </c>
      <c r="S3439" s="2">
        <f t="shared" si="215"/>
        <v>9.8547233796296291E-2</v>
      </c>
    </row>
    <row r="3440" spans="1:19" x14ac:dyDescent="0.25">
      <c r="A3440" t="s">
        <v>3458</v>
      </c>
      <c r="B3440" s="2">
        <v>1.0423611111111111E-4</v>
      </c>
      <c r="C3440" s="2">
        <v>7.083333333333333E-3</v>
      </c>
      <c r="D3440" s="2">
        <v>7.3148148148148148E-3</v>
      </c>
      <c r="E3440" s="2">
        <f t="shared" si="212"/>
        <v>1.450238425925926E-2</v>
      </c>
      <c r="F3440" s="2">
        <v>3.0192129629629628E-4</v>
      </c>
      <c r="G3440" s="2">
        <v>1.1111111111111112E-2</v>
      </c>
      <c r="H3440" s="2">
        <v>9.1203703703703707E-3</v>
      </c>
      <c r="I3440" s="2">
        <f t="shared" si="213"/>
        <v>2.0533402777777779E-2</v>
      </c>
      <c r="J3440" s="2">
        <v>7.1723379629629643E-4</v>
      </c>
      <c r="K3440" s="2">
        <v>0.68685185185185194</v>
      </c>
      <c r="L3440" s="2">
        <v>1.6064814814814813E-2</v>
      </c>
      <c r="M3440" s="2">
        <v>1.5972222222222224E-2</v>
      </c>
      <c r="N3440" s="2">
        <f t="shared" si="214"/>
        <v>0.71960612268518531</v>
      </c>
      <c r="O3440" s="2">
        <v>3.0972222222222224E-2</v>
      </c>
      <c r="P3440" s="2">
        <v>9.3120370370370362E-4</v>
      </c>
      <c r="Q3440" s="2">
        <v>1.6342592592592593E-2</v>
      </c>
      <c r="R3440" s="2">
        <v>1.486111111111111E-2</v>
      </c>
      <c r="S3440" s="2">
        <f t="shared" si="215"/>
        <v>6.3107129629629638E-2</v>
      </c>
    </row>
    <row r="3441" spans="1:19" x14ac:dyDescent="0.25">
      <c r="A3441" t="s">
        <v>3459</v>
      </c>
      <c r="B3441" s="2">
        <v>4.2280092592592592E-5</v>
      </c>
      <c r="C3441" s="2">
        <v>3.2870370370370367E-3</v>
      </c>
      <c r="D3441" s="2">
        <v>2.1759259259259258E-3</v>
      </c>
      <c r="E3441" s="2">
        <f t="shared" si="212"/>
        <v>5.5052430555555549E-3</v>
      </c>
      <c r="F3441" s="2">
        <v>2.2359953703703704E-4</v>
      </c>
      <c r="G3441" s="2">
        <v>6.3425925925925915E-3</v>
      </c>
      <c r="H3441" s="2">
        <v>5.0925925925925921E-3</v>
      </c>
      <c r="I3441" s="2">
        <f t="shared" si="213"/>
        <v>1.1658784722222221E-2</v>
      </c>
      <c r="J3441" s="2">
        <v>3.884490740740741E-4</v>
      </c>
      <c r="K3441" s="2">
        <v>8.6203703703703713E-2</v>
      </c>
      <c r="L3441" s="2">
        <v>1.0833333333333334E-2</v>
      </c>
      <c r="M3441" s="2">
        <v>8.9814814814814809E-3</v>
      </c>
      <c r="N3441" s="2">
        <f t="shared" si="214"/>
        <v>0.10640696759259261</v>
      </c>
      <c r="O3441" s="2">
        <v>1.8425925925925925E-2</v>
      </c>
      <c r="P3441" s="2">
        <v>1.8087962962962966E-4</v>
      </c>
      <c r="Q3441" s="2">
        <v>9.3981481481481485E-3</v>
      </c>
      <c r="R3441" s="2">
        <v>2.1851851851851848E-2</v>
      </c>
      <c r="S3441" s="2">
        <f t="shared" si="215"/>
        <v>4.985680555555555E-2</v>
      </c>
    </row>
    <row r="3442" spans="1:19" x14ac:dyDescent="0.25">
      <c r="A3442" t="s">
        <v>3460</v>
      </c>
      <c r="B3442" s="2">
        <v>2.2848379629629629E-4</v>
      </c>
      <c r="C3442" s="2">
        <v>1.3657407407407408E-2</v>
      </c>
      <c r="D3442" s="2">
        <v>1.1249999999999998E-2</v>
      </c>
      <c r="E3442" s="2">
        <f t="shared" si="212"/>
        <v>2.51358912037037E-2</v>
      </c>
      <c r="F3442" s="2">
        <v>9.0437499999999991E-4</v>
      </c>
      <c r="G3442" s="2">
        <v>2.074074074074074E-2</v>
      </c>
      <c r="H3442" s="2">
        <v>2.1944444444444447E-2</v>
      </c>
      <c r="I3442" s="2">
        <f t="shared" si="213"/>
        <v>4.3589560185185186E-2</v>
      </c>
      <c r="J3442" s="2">
        <v>8.5065972222222227E-4</v>
      </c>
      <c r="K3442" s="2">
        <v>0.29032407407407407</v>
      </c>
      <c r="L3442" s="2">
        <v>2.9074074074074075E-2</v>
      </c>
      <c r="M3442" s="2">
        <v>2.8888888888888891E-2</v>
      </c>
      <c r="N3442" s="2">
        <f t="shared" si="214"/>
        <v>0.34913769675925926</v>
      </c>
      <c r="O3442" s="2">
        <v>0.14564814814814817</v>
      </c>
      <c r="P3442" s="2">
        <v>7.5616898148148147E-4</v>
      </c>
      <c r="Q3442" s="2">
        <v>3.0185185185185186E-2</v>
      </c>
      <c r="R3442" s="2">
        <v>2.8888888888888891E-2</v>
      </c>
      <c r="S3442" s="2">
        <f t="shared" si="215"/>
        <v>0.2054783912037037</v>
      </c>
    </row>
    <row r="3443" spans="1:19" x14ac:dyDescent="0.25">
      <c r="A3443" t="s">
        <v>3461</v>
      </c>
      <c r="B3443" s="2">
        <v>2.9240740740740741E-4</v>
      </c>
      <c r="C3443" s="2">
        <v>1.6203703703703703E-2</v>
      </c>
      <c r="D3443" s="2">
        <v>1.7361111111111112E-2</v>
      </c>
      <c r="E3443" s="2">
        <f t="shared" si="212"/>
        <v>3.3857222222222219E-2</v>
      </c>
      <c r="F3443" s="2">
        <v>5.950694444444444E-4</v>
      </c>
      <c r="G3443" s="2">
        <v>2.5046296296296299E-2</v>
      </c>
      <c r="H3443" s="2">
        <v>2.1388888888888888E-2</v>
      </c>
      <c r="I3443" s="2">
        <f t="shared" si="213"/>
        <v>4.7030254629629634E-2</v>
      </c>
      <c r="J3443" s="2">
        <v>8.8008101851851843E-4</v>
      </c>
      <c r="K3443" s="2">
        <v>0.50532407407407409</v>
      </c>
      <c r="L3443" s="2">
        <v>3.2361111111111111E-2</v>
      </c>
      <c r="M3443" s="2">
        <v>3.0740740740740739E-2</v>
      </c>
      <c r="N3443" s="2">
        <f t="shared" si="214"/>
        <v>0.56930600694444444</v>
      </c>
      <c r="O3443" s="2">
        <v>6.1249999999999999E-2</v>
      </c>
      <c r="P3443" s="2">
        <v>1.0564583333333335E-3</v>
      </c>
      <c r="Q3443" s="2">
        <v>3.3333333333333333E-2</v>
      </c>
      <c r="R3443" s="2">
        <v>3.6064814814814813E-2</v>
      </c>
      <c r="S3443" s="2">
        <f t="shared" si="215"/>
        <v>0.13170460648148147</v>
      </c>
    </row>
    <row r="3444" spans="1:19" x14ac:dyDescent="0.25">
      <c r="A3444" t="s">
        <v>3462</v>
      </c>
      <c r="B3444" s="2">
        <v>1.3791666666666667E-4</v>
      </c>
      <c r="C3444" s="2">
        <v>6.6203703703703702E-3</v>
      </c>
      <c r="D3444" s="2">
        <v>4.5370370370370365E-3</v>
      </c>
      <c r="E3444" s="2">
        <f t="shared" si="212"/>
        <v>1.1295324074074072E-2</v>
      </c>
      <c r="F3444" s="2">
        <v>5.0429398148148143E-4</v>
      </c>
      <c r="G3444" s="2">
        <v>1.2175925925925929E-2</v>
      </c>
      <c r="H3444" s="2">
        <v>6.8981481481481489E-3</v>
      </c>
      <c r="I3444" s="2">
        <f t="shared" si="213"/>
        <v>1.9578368055555559E-2</v>
      </c>
      <c r="J3444" s="2">
        <v>4.453356481481481E-4</v>
      </c>
      <c r="K3444" s="2">
        <v>0.22134259259259259</v>
      </c>
      <c r="L3444" s="2">
        <v>1.5925925925925927E-2</v>
      </c>
      <c r="M3444" s="2">
        <v>1.4259259259259261E-2</v>
      </c>
      <c r="N3444" s="2">
        <f t="shared" si="214"/>
        <v>0.25197311342592593</v>
      </c>
      <c r="O3444" s="2">
        <v>3.0138888888888885E-2</v>
      </c>
      <c r="P3444" s="2">
        <v>5.884953703703703E-4</v>
      </c>
      <c r="Q3444" s="2">
        <v>1.6759259259259258E-2</v>
      </c>
      <c r="R3444" s="2">
        <v>1.3472222222222221E-2</v>
      </c>
      <c r="S3444" s="2">
        <f t="shared" si="215"/>
        <v>6.0958865740740734E-2</v>
      </c>
    </row>
    <row r="3445" spans="1:19" x14ac:dyDescent="0.25">
      <c r="A3445" t="s">
        <v>3463</v>
      </c>
      <c r="B3445" s="2">
        <v>1.027662037037037E-4</v>
      </c>
      <c r="C3445" s="2">
        <v>9.8148148148148144E-3</v>
      </c>
      <c r="D3445" s="2">
        <v>7.6851851851851847E-3</v>
      </c>
      <c r="E3445" s="2">
        <f t="shared" si="212"/>
        <v>1.7602766203703702E-2</v>
      </c>
      <c r="F3445" s="2">
        <v>4.2180555555555564E-4</v>
      </c>
      <c r="G3445" s="2">
        <v>1.5601851851851851E-2</v>
      </c>
      <c r="H3445" s="2">
        <v>2.476851851851852E-2</v>
      </c>
      <c r="I3445" s="2">
        <f t="shared" si="213"/>
        <v>4.0792175925925926E-2</v>
      </c>
      <c r="J3445" s="2">
        <v>1.5783101851851852E-3</v>
      </c>
      <c r="K3445" s="2">
        <v>0.83231481481481484</v>
      </c>
      <c r="L3445" s="2">
        <v>2.2083333333333333E-2</v>
      </c>
      <c r="M3445" s="2">
        <v>2.2268518518518521E-2</v>
      </c>
      <c r="N3445" s="2">
        <f t="shared" si="214"/>
        <v>0.87824497685185188</v>
      </c>
      <c r="O3445" s="2">
        <v>4.5000000000000005E-2</v>
      </c>
      <c r="P3445" s="2">
        <v>1.0113541666666667E-3</v>
      </c>
      <c r="Q3445" s="2">
        <v>2.3472222222222217E-2</v>
      </c>
      <c r="R3445" s="2">
        <v>2.0324074074074074E-2</v>
      </c>
      <c r="S3445" s="2">
        <f t="shared" si="215"/>
        <v>8.9807650462962962E-2</v>
      </c>
    </row>
    <row r="3446" spans="1:19" x14ac:dyDescent="0.25">
      <c r="A3446" t="s">
        <v>3464</v>
      </c>
      <c r="B3446" s="2">
        <v>2.9641203703703699E-5</v>
      </c>
      <c r="C3446" s="2">
        <v>3.1944444444444442E-3</v>
      </c>
      <c r="D3446" s="2">
        <v>2.2222222222222222E-3</v>
      </c>
      <c r="E3446" s="2">
        <f t="shared" si="212"/>
        <v>5.4463078703703705E-3</v>
      </c>
      <c r="F3446" s="2">
        <v>2.002083333333333E-4</v>
      </c>
      <c r="G3446" s="2">
        <v>6.9907407407407409E-3</v>
      </c>
      <c r="H3446" s="2">
        <v>3.6574074074074074E-3</v>
      </c>
      <c r="I3446" s="2">
        <f t="shared" si="213"/>
        <v>1.0848356481481481E-2</v>
      </c>
      <c r="J3446" s="2">
        <v>3.1581018518518519E-4</v>
      </c>
      <c r="K3446" s="2">
        <v>5.7870370370370371E-2</v>
      </c>
      <c r="L3446" s="2">
        <v>9.8148148148148144E-3</v>
      </c>
      <c r="M3446" s="2">
        <v>1.2916666666666667E-2</v>
      </c>
      <c r="N3446" s="2">
        <f t="shared" si="214"/>
        <v>8.0917662037037041E-2</v>
      </c>
      <c r="O3446" s="2">
        <v>3.4398148148148143E-2</v>
      </c>
      <c r="P3446" s="2">
        <v>3.6809027777777778E-4</v>
      </c>
      <c r="Q3446" s="2">
        <v>9.7685185185185184E-3</v>
      </c>
      <c r="R3446" s="2">
        <v>7.5462962962962966E-3</v>
      </c>
      <c r="S3446" s="2">
        <f t="shared" si="215"/>
        <v>5.2081053240740728E-2</v>
      </c>
    </row>
    <row r="3447" spans="1:19" x14ac:dyDescent="0.25">
      <c r="A3447" t="s">
        <v>3465</v>
      </c>
      <c r="B3447" s="2">
        <v>1.5425925925925926E-4</v>
      </c>
      <c r="C3447" s="2">
        <v>6.7129629629629622E-3</v>
      </c>
      <c r="D3447" s="2">
        <v>7.1296296296296307E-3</v>
      </c>
      <c r="E3447" s="2">
        <f t="shared" si="212"/>
        <v>1.3996851851851852E-2</v>
      </c>
      <c r="F3447" s="2">
        <v>2.234837962962963E-4</v>
      </c>
      <c r="G3447" s="2">
        <v>1.1851851851851851E-2</v>
      </c>
      <c r="H3447" s="2">
        <v>1.0046296296296296E-2</v>
      </c>
      <c r="I3447" s="2">
        <f t="shared" si="213"/>
        <v>2.2121631944444442E-2</v>
      </c>
      <c r="J3447" s="2">
        <v>7.2809027777777792E-4</v>
      </c>
      <c r="K3447" s="2">
        <v>6.4398148148148149E-2</v>
      </c>
      <c r="L3447" s="2">
        <v>1.9027777777777779E-2</v>
      </c>
      <c r="M3447" s="2">
        <v>2.6759259259259257E-2</v>
      </c>
      <c r="N3447" s="2">
        <f t="shared" si="214"/>
        <v>0.11091327546296297</v>
      </c>
      <c r="O3447" s="2">
        <v>3.2083333333333332E-2</v>
      </c>
      <c r="P3447" s="2">
        <v>5.6554398148148143E-4</v>
      </c>
      <c r="Q3447" s="2">
        <v>1.7222222222222222E-2</v>
      </c>
      <c r="R3447" s="2">
        <v>4.2361111111111106E-2</v>
      </c>
      <c r="S3447" s="2">
        <f t="shared" si="215"/>
        <v>9.2232210648148141E-2</v>
      </c>
    </row>
    <row r="3448" spans="1:19" x14ac:dyDescent="0.25">
      <c r="A3448" t="s">
        <v>3466</v>
      </c>
      <c r="B3448" s="2">
        <v>7.6249999999999997E-5</v>
      </c>
      <c r="C3448" s="2">
        <v>8.1481481481481474E-3</v>
      </c>
      <c r="D3448" s="2">
        <v>6.6666666666666671E-3</v>
      </c>
      <c r="E3448" s="2">
        <f t="shared" si="212"/>
        <v>1.4891064814814815E-2</v>
      </c>
      <c r="F3448" s="2">
        <v>2.4322916666666666E-4</v>
      </c>
      <c r="G3448" s="2">
        <v>1.2268518518518519E-2</v>
      </c>
      <c r="H3448" s="2">
        <v>1.1249999999999998E-2</v>
      </c>
      <c r="I3448" s="2">
        <f t="shared" si="213"/>
        <v>2.3761747685185183E-2</v>
      </c>
      <c r="J3448" s="2">
        <v>6.3832175925925927E-4</v>
      </c>
      <c r="K3448" s="2">
        <v>6.6342592592592592E-2</v>
      </c>
      <c r="L3448" s="2">
        <v>1.7453703703703704E-2</v>
      </c>
      <c r="M3448" s="2">
        <v>2.2777777777777775E-2</v>
      </c>
      <c r="N3448" s="2">
        <f t="shared" si="214"/>
        <v>0.10721239583333333</v>
      </c>
      <c r="O3448" s="2">
        <v>5.4120370370370374E-2</v>
      </c>
      <c r="P3448" s="2">
        <v>3.4252314814814817E-4</v>
      </c>
      <c r="Q3448" s="2">
        <v>1.8148148148148146E-2</v>
      </c>
      <c r="R3448" s="2">
        <v>2.6666666666666668E-2</v>
      </c>
      <c r="S3448" s="2">
        <f t="shared" si="215"/>
        <v>9.9277708333333339E-2</v>
      </c>
    </row>
    <row r="3449" spans="1:19" x14ac:dyDescent="0.25">
      <c r="A3449" t="s">
        <v>3467</v>
      </c>
      <c r="B3449" s="2">
        <v>1.7174768518518518E-4</v>
      </c>
      <c r="C3449" s="2">
        <v>2.5370370370370366E-2</v>
      </c>
      <c r="D3449" s="2">
        <v>2.2870370370370371E-2</v>
      </c>
      <c r="E3449" s="2">
        <f t="shared" si="212"/>
        <v>4.8412488425925923E-2</v>
      </c>
      <c r="F3449" s="2">
        <v>6.379629629629629E-4</v>
      </c>
      <c r="G3449" s="2">
        <v>2.0324074074074074E-2</v>
      </c>
      <c r="H3449" s="2">
        <v>2.0370370370370369E-2</v>
      </c>
      <c r="I3449" s="2">
        <f t="shared" si="213"/>
        <v>4.1332407407407401E-2</v>
      </c>
      <c r="J3449" s="2">
        <v>6.6856481481481487E-4</v>
      </c>
      <c r="K3449" s="2">
        <v>0.18115740740740741</v>
      </c>
      <c r="L3449" s="2">
        <v>2.9768518518518517E-2</v>
      </c>
      <c r="M3449" s="2">
        <v>3.4398148148148143E-2</v>
      </c>
      <c r="N3449" s="2">
        <f t="shared" si="214"/>
        <v>0.24599263888888889</v>
      </c>
      <c r="O3449" s="2">
        <v>7.9537037037037031E-2</v>
      </c>
      <c r="P3449" s="2">
        <v>6.4805555555555547E-4</v>
      </c>
      <c r="Q3449" s="2">
        <v>2.9398148148148149E-2</v>
      </c>
      <c r="R3449" s="2">
        <v>4.6064814814814815E-2</v>
      </c>
      <c r="S3449" s="2">
        <f t="shared" si="215"/>
        <v>0.15564805555555555</v>
      </c>
    </row>
    <row r="3450" spans="1:19" x14ac:dyDescent="0.25">
      <c r="A3450" t="s">
        <v>3468</v>
      </c>
      <c r="B3450" s="2">
        <v>9.3703703703703701E-5</v>
      </c>
      <c r="C3450" s="2">
        <v>8.1481481481481474E-3</v>
      </c>
      <c r="D3450" s="2">
        <v>6.1574074074074074E-3</v>
      </c>
      <c r="E3450" s="2">
        <f t="shared" si="212"/>
        <v>1.4399259259259257E-2</v>
      </c>
      <c r="F3450" s="2">
        <v>1.2718981481481481E-3</v>
      </c>
      <c r="G3450" s="2">
        <v>1.2870370370370372E-2</v>
      </c>
      <c r="H3450" s="2">
        <v>1.1759259259259259E-2</v>
      </c>
      <c r="I3450" s="2">
        <f t="shared" si="213"/>
        <v>2.590152777777778E-2</v>
      </c>
      <c r="J3450" s="2">
        <v>7.8019675925925923E-4</v>
      </c>
      <c r="K3450" s="2">
        <v>0.1799537037037037</v>
      </c>
      <c r="L3450" s="2">
        <v>1.7916666666666668E-2</v>
      </c>
      <c r="M3450" s="2">
        <v>1.6666666666666666E-2</v>
      </c>
      <c r="N3450" s="2">
        <f t="shared" si="214"/>
        <v>0.21531723379629628</v>
      </c>
      <c r="O3450" s="2">
        <v>7.8518518518518529E-2</v>
      </c>
      <c r="P3450" s="2">
        <v>4.8995370370370371E-4</v>
      </c>
      <c r="Q3450" s="2">
        <v>1.7314814814814814E-2</v>
      </c>
      <c r="R3450" s="2">
        <v>1.6805555555555556E-2</v>
      </c>
      <c r="S3450" s="2">
        <f t="shared" si="215"/>
        <v>0.11312884259259261</v>
      </c>
    </row>
    <row r="3451" spans="1:19" x14ac:dyDescent="0.25">
      <c r="A3451" t="s">
        <v>3469</v>
      </c>
      <c r="B3451" s="2">
        <v>8.6550925925925915E-5</v>
      </c>
      <c r="C3451" s="2">
        <v>7.7314814814814815E-3</v>
      </c>
      <c r="D3451" s="2">
        <v>6.8055555555555569E-3</v>
      </c>
      <c r="E3451" s="2">
        <f t="shared" si="212"/>
        <v>1.4623587962962963E-2</v>
      </c>
      <c r="F3451" s="2">
        <v>2.5864583333333333E-4</v>
      </c>
      <c r="G3451" s="2">
        <v>1.3472222222222221E-2</v>
      </c>
      <c r="H3451" s="2">
        <v>1.037037037037037E-2</v>
      </c>
      <c r="I3451" s="2">
        <f t="shared" si="213"/>
        <v>2.4101238425925924E-2</v>
      </c>
      <c r="J3451" s="2">
        <v>1.0294212962962963E-3</v>
      </c>
      <c r="K3451" s="2">
        <v>4.9814814814814812E-2</v>
      </c>
      <c r="L3451" s="2">
        <v>1.861111111111111E-2</v>
      </c>
      <c r="M3451" s="2">
        <v>1.9907407407407408E-2</v>
      </c>
      <c r="N3451" s="2">
        <f t="shared" si="214"/>
        <v>8.9362754629629615E-2</v>
      </c>
      <c r="O3451" s="2">
        <v>4.8888888888888891E-2</v>
      </c>
      <c r="P3451" s="2">
        <v>8.301273148148149E-4</v>
      </c>
      <c r="Q3451" s="2">
        <v>2.0185185185185184E-2</v>
      </c>
      <c r="R3451" s="2">
        <v>1.6620370370370372E-2</v>
      </c>
      <c r="S3451" s="2">
        <f t="shared" si="215"/>
        <v>8.6524571759259261E-2</v>
      </c>
    </row>
    <row r="3452" spans="1:19" x14ac:dyDescent="0.25">
      <c r="A3452" t="s">
        <v>3470</v>
      </c>
      <c r="B3452" s="2">
        <v>3.636574074074074E-5</v>
      </c>
      <c r="C3452" s="2">
        <v>5.5092592592592589E-3</v>
      </c>
      <c r="D3452" s="2">
        <v>5.8796296296296296E-3</v>
      </c>
      <c r="E3452" s="2">
        <f t="shared" si="212"/>
        <v>1.1425254629629629E-2</v>
      </c>
      <c r="F3452" s="2">
        <v>1.4556712962962963E-4</v>
      </c>
      <c r="G3452" s="2">
        <v>8.611111111111111E-3</v>
      </c>
      <c r="H3452" s="2">
        <v>7.6851851851851847E-3</v>
      </c>
      <c r="I3452" s="2">
        <f t="shared" si="213"/>
        <v>1.6441863425925924E-2</v>
      </c>
      <c r="J3452" s="2">
        <v>3.4285879629629635E-4</v>
      </c>
      <c r="K3452" s="2">
        <v>4.8888888888888891E-2</v>
      </c>
      <c r="L3452" s="2">
        <v>1.375E-2</v>
      </c>
      <c r="M3452" s="2">
        <v>1.4305555555555557E-2</v>
      </c>
      <c r="N3452" s="2">
        <f t="shared" si="214"/>
        <v>7.7287303240740748E-2</v>
      </c>
      <c r="O3452" s="2">
        <v>0.10180555555555555</v>
      </c>
      <c r="P3452" s="2">
        <v>4.2596064814814813E-4</v>
      </c>
      <c r="Q3452" s="2">
        <v>1.375E-2</v>
      </c>
      <c r="R3452" s="2">
        <v>1.324074074074074E-2</v>
      </c>
      <c r="S3452" s="2">
        <f t="shared" si="215"/>
        <v>0.12922225694444445</v>
      </c>
    </row>
    <row r="3453" spans="1:19" x14ac:dyDescent="0.25">
      <c r="A3453" t="s">
        <v>3471</v>
      </c>
      <c r="B3453" s="2">
        <v>4.6733796296296302E-4</v>
      </c>
      <c r="C3453" s="2">
        <v>8.1481481481481474E-3</v>
      </c>
      <c r="D3453" s="2">
        <v>7.2222222222222228E-3</v>
      </c>
      <c r="E3453" s="2">
        <f t="shared" si="212"/>
        <v>1.5837708333333332E-2</v>
      </c>
      <c r="F3453" s="2">
        <v>8.282638888888888E-4</v>
      </c>
      <c r="G3453" s="2">
        <v>1.2777777777777777E-2</v>
      </c>
      <c r="H3453" s="2">
        <v>1.6249999999999997E-2</v>
      </c>
      <c r="I3453" s="2">
        <f t="shared" si="213"/>
        <v>2.9856041666666663E-2</v>
      </c>
      <c r="J3453" s="2">
        <v>6.8576388888888897E-4</v>
      </c>
      <c r="K3453" s="2">
        <v>5.0879629629629629E-2</v>
      </c>
      <c r="L3453" s="2">
        <v>1.9583333333333331E-2</v>
      </c>
      <c r="M3453" s="2">
        <v>3.0324074074074073E-2</v>
      </c>
      <c r="N3453" s="2">
        <f t="shared" si="214"/>
        <v>0.10147280092592592</v>
      </c>
      <c r="O3453" s="2">
        <v>5.0601851851851849E-2</v>
      </c>
      <c r="P3453" s="2">
        <v>5.6143518518518521E-4</v>
      </c>
      <c r="Q3453" s="2">
        <v>1.8101851851851852E-2</v>
      </c>
      <c r="R3453" s="2">
        <v>1.9305555555555555E-2</v>
      </c>
      <c r="S3453" s="2">
        <f t="shared" si="215"/>
        <v>8.8570694444444431E-2</v>
      </c>
    </row>
    <row r="3454" spans="1:19" x14ac:dyDescent="0.25">
      <c r="A3454" t="s">
        <v>3472</v>
      </c>
      <c r="B3454" s="2">
        <v>8.9571759259259251E-5</v>
      </c>
      <c r="C3454" s="2">
        <v>8.4722222222222213E-3</v>
      </c>
      <c r="D3454" s="2">
        <v>5.6481481481481478E-3</v>
      </c>
      <c r="E3454" s="2">
        <f t="shared" si="212"/>
        <v>1.420994212962963E-2</v>
      </c>
      <c r="F3454" s="2">
        <v>3.9476851851851847E-4</v>
      </c>
      <c r="G3454" s="2">
        <v>1.3703703703703704E-2</v>
      </c>
      <c r="H3454" s="2">
        <v>7.8703703703703713E-3</v>
      </c>
      <c r="I3454" s="2">
        <f t="shared" si="213"/>
        <v>2.1968842592592595E-2</v>
      </c>
      <c r="J3454" s="2">
        <v>4.7456018518518523E-4</v>
      </c>
      <c r="K3454" s="2">
        <v>0.1363425925925926</v>
      </c>
      <c r="L3454" s="2">
        <v>1.9444444444444445E-2</v>
      </c>
      <c r="M3454" s="2">
        <v>1.4027777777777778E-2</v>
      </c>
      <c r="N3454" s="2">
        <f t="shared" si="214"/>
        <v>0.17028937499999999</v>
      </c>
      <c r="O3454" s="2">
        <v>3.5231481481481482E-2</v>
      </c>
      <c r="P3454" s="2">
        <v>4.1447916666666667E-4</v>
      </c>
      <c r="Q3454" s="2">
        <v>2.0046296296296295E-2</v>
      </c>
      <c r="R3454" s="2">
        <v>1.5370370370370369E-2</v>
      </c>
      <c r="S3454" s="2">
        <f t="shared" si="215"/>
        <v>7.1062627314814816E-2</v>
      </c>
    </row>
    <row r="3455" spans="1:19" x14ac:dyDescent="0.25">
      <c r="A3455" t="s">
        <v>3473</v>
      </c>
      <c r="B3455" s="2">
        <v>1.0030092592592592E-4</v>
      </c>
      <c r="C3455" s="2">
        <v>6.8981481481481489E-3</v>
      </c>
      <c r="D3455" s="2">
        <v>8.0092592592592594E-3</v>
      </c>
      <c r="E3455" s="2">
        <f t="shared" si="212"/>
        <v>1.5007708333333335E-2</v>
      </c>
      <c r="F3455" s="2">
        <v>4.0512731481481481E-4</v>
      </c>
      <c r="G3455" s="2">
        <v>1.2407407407407409E-2</v>
      </c>
      <c r="H3455" s="2">
        <v>1.9490740740740743E-2</v>
      </c>
      <c r="I3455" s="2">
        <f t="shared" si="213"/>
        <v>3.2303275462962966E-2</v>
      </c>
      <c r="J3455" s="2">
        <v>6.552662037037038E-4</v>
      </c>
      <c r="K3455" s="2">
        <v>7.4629629629629629E-2</v>
      </c>
      <c r="L3455" s="2">
        <v>1.5000000000000001E-2</v>
      </c>
      <c r="M3455" s="2">
        <v>1.8055555555555557E-2</v>
      </c>
      <c r="N3455" s="2">
        <f t="shared" si="214"/>
        <v>0.1083404513888889</v>
      </c>
      <c r="O3455" s="2">
        <v>6.1666666666666668E-2</v>
      </c>
      <c r="P3455" s="2">
        <v>7.7769675925925923E-4</v>
      </c>
      <c r="Q3455" s="2">
        <v>1.9166666666666669E-2</v>
      </c>
      <c r="R3455" s="2">
        <v>3.0555555555555555E-2</v>
      </c>
      <c r="S3455" s="2">
        <f t="shared" si="215"/>
        <v>0.11216658564814816</v>
      </c>
    </row>
    <row r="3456" spans="1:19" x14ac:dyDescent="0.25">
      <c r="A3456" t="s">
        <v>3474</v>
      </c>
      <c r="B3456" s="2">
        <v>1.0263888888888889E-4</v>
      </c>
      <c r="C3456" s="2">
        <v>5.2314814814814819E-3</v>
      </c>
      <c r="D3456" s="2">
        <v>4.9537037037037041E-3</v>
      </c>
      <c r="E3456" s="2">
        <f t="shared" si="212"/>
        <v>1.0287824074074074E-2</v>
      </c>
      <c r="F3456" s="2">
        <v>2.7431712962962962E-4</v>
      </c>
      <c r="G3456" s="2">
        <v>9.1203703703703707E-3</v>
      </c>
      <c r="H3456" s="2">
        <v>1.074074074074074E-2</v>
      </c>
      <c r="I3456" s="2">
        <f t="shared" si="213"/>
        <v>2.013542824074074E-2</v>
      </c>
      <c r="J3456" s="2">
        <v>2.5546296296296298E-4</v>
      </c>
      <c r="K3456" s="2">
        <v>0.1653240740740741</v>
      </c>
      <c r="L3456" s="2">
        <v>1.3472222222222221E-2</v>
      </c>
      <c r="M3456" s="2">
        <v>1.3981481481481482E-2</v>
      </c>
      <c r="N3456" s="2">
        <f t="shared" si="214"/>
        <v>0.19303324074074077</v>
      </c>
      <c r="O3456" s="2">
        <v>3.4444444444444444E-2</v>
      </c>
      <c r="P3456" s="2">
        <v>2.3495370370370369E-4</v>
      </c>
      <c r="Q3456" s="2">
        <v>1.3055555555555556E-2</v>
      </c>
      <c r="R3456" s="2">
        <v>1.4490740740740742E-2</v>
      </c>
      <c r="S3456" s="2">
        <f t="shared" si="215"/>
        <v>6.2225694444444445E-2</v>
      </c>
    </row>
    <row r="3457" spans="1:19" x14ac:dyDescent="0.25">
      <c r="A3457" t="s">
        <v>3475</v>
      </c>
      <c r="B3457" s="2">
        <v>4.1851851851851857E-5</v>
      </c>
      <c r="C3457" s="2">
        <v>5.3240740740740748E-3</v>
      </c>
      <c r="D3457" s="2">
        <v>3.472222222222222E-3</v>
      </c>
      <c r="E3457" s="2">
        <f t="shared" si="212"/>
        <v>8.8381481481481488E-3</v>
      </c>
      <c r="F3457" s="2">
        <v>1.7883101851851852E-4</v>
      </c>
      <c r="G3457" s="2">
        <v>9.7222222222222224E-3</v>
      </c>
      <c r="H3457" s="2">
        <v>5.8796296296296296E-3</v>
      </c>
      <c r="I3457" s="2">
        <f t="shared" si="213"/>
        <v>1.578068287037037E-2</v>
      </c>
      <c r="J3457" s="2">
        <v>2.3013888888888891E-4</v>
      </c>
      <c r="K3457" s="2">
        <v>2.4583333333333332E-2</v>
      </c>
      <c r="L3457" s="2">
        <v>1.4351851851851852E-2</v>
      </c>
      <c r="M3457" s="2">
        <v>1.7175925925925924E-2</v>
      </c>
      <c r="N3457" s="2">
        <f t="shared" si="214"/>
        <v>5.6341249999999996E-2</v>
      </c>
      <c r="O3457" s="2">
        <v>2.361111111111111E-2</v>
      </c>
      <c r="P3457" s="2">
        <v>1.6738425925925927E-4</v>
      </c>
      <c r="Q3457" s="2">
        <v>1.3425925925925924E-2</v>
      </c>
      <c r="R3457" s="2">
        <v>1.0833333333333334E-2</v>
      </c>
      <c r="S3457" s="2">
        <f t="shared" si="215"/>
        <v>4.8037754629629628E-2</v>
      </c>
    </row>
    <row r="3458" spans="1:19" x14ac:dyDescent="0.25">
      <c r="A3458" t="s">
        <v>3476</v>
      </c>
      <c r="B3458" s="2">
        <v>7.7704861111111117E-4</v>
      </c>
      <c r="C3458" s="2">
        <v>1.2222222222222223E-2</v>
      </c>
      <c r="D3458" s="2">
        <v>1.8055555555555557E-2</v>
      </c>
      <c r="E3458" s="2">
        <f t="shared" si="212"/>
        <v>3.105482638888889E-2</v>
      </c>
      <c r="F3458" s="2">
        <v>6.7021990740740746E-4</v>
      </c>
      <c r="G3458" s="2">
        <v>1.8194444444444444E-2</v>
      </c>
      <c r="H3458" s="2">
        <v>1.4074074074074074E-2</v>
      </c>
      <c r="I3458" s="2">
        <f t="shared" si="213"/>
        <v>3.2938738425925922E-2</v>
      </c>
      <c r="J3458" s="2">
        <v>1.0226504629629628E-3</v>
      </c>
      <c r="K3458" s="2">
        <v>8.7361111111111112E-2</v>
      </c>
      <c r="L3458" s="2">
        <v>2.5509259259259259E-2</v>
      </c>
      <c r="M3458" s="2">
        <v>2.4537037037037038E-2</v>
      </c>
      <c r="N3458" s="2">
        <f t="shared" si="214"/>
        <v>0.13843005787037038</v>
      </c>
      <c r="O3458" s="2">
        <v>6.8333333333333343E-2</v>
      </c>
      <c r="P3458" s="2">
        <v>5.9184027777777772E-4</v>
      </c>
      <c r="Q3458" s="2">
        <v>2.4907407407407406E-2</v>
      </c>
      <c r="R3458" s="2">
        <v>2.4212962962962964E-2</v>
      </c>
      <c r="S3458" s="2">
        <f t="shared" si="215"/>
        <v>0.1180455439814815</v>
      </c>
    </row>
    <row r="3459" spans="1:19" x14ac:dyDescent="0.25">
      <c r="A3459" t="s">
        <v>3477</v>
      </c>
      <c r="B3459" s="2">
        <v>1.3194444444444443E-4</v>
      </c>
      <c r="C3459" s="2">
        <v>8.1018518518518514E-3</v>
      </c>
      <c r="D3459" s="2">
        <v>6.7129629629629622E-3</v>
      </c>
      <c r="E3459" s="2">
        <f t="shared" ref="E3459:E3522" si="216">SUM(B3459:D3459)</f>
        <v>1.4946759259259259E-2</v>
      </c>
      <c r="F3459" s="2">
        <v>4.1582175925925923E-4</v>
      </c>
      <c r="G3459" s="2">
        <v>1.3101851851851852E-2</v>
      </c>
      <c r="H3459" s="2">
        <v>1.1203703703703704E-2</v>
      </c>
      <c r="I3459" s="2">
        <f t="shared" ref="I3459:I3522" si="217">SUM(F3459:H3459)</f>
        <v>2.4721377314814816E-2</v>
      </c>
      <c r="J3459" s="2">
        <v>1.0921064814814814E-3</v>
      </c>
      <c r="K3459" s="2">
        <v>5.3518518518518521E-2</v>
      </c>
      <c r="L3459" s="2">
        <v>2.0648148148148148E-2</v>
      </c>
      <c r="M3459" s="2">
        <v>2.6574074074074073E-2</v>
      </c>
      <c r="N3459" s="2">
        <f t="shared" ref="N3459:N3522" si="218">SUM(J3459:M3459)</f>
        <v>0.10183284722222222</v>
      </c>
      <c r="O3459" s="2">
        <v>5.5601851851851847E-2</v>
      </c>
      <c r="P3459" s="2">
        <v>7.0703703703703694E-4</v>
      </c>
      <c r="Q3459" s="2">
        <v>2.1157407407407406E-2</v>
      </c>
      <c r="R3459" s="2">
        <v>2.3842592592592596E-2</v>
      </c>
      <c r="S3459" s="2">
        <f t="shared" ref="S3459:S3522" si="219">SUM(O3459:R3459)</f>
        <v>0.10130888888888888</v>
      </c>
    </row>
    <row r="3460" spans="1:19" x14ac:dyDescent="0.25">
      <c r="A3460" t="s">
        <v>3478</v>
      </c>
      <c r="B3460" s="2">
        <v>7.761574074074074E-5</v>
      </c>
      <c r="C3460" s="2">
        <v>5.5092592592592589E-3</v>
      </c>
      <c r="D3460" s="2">
        <v>3.9814814814814817E-3</v>
      </c>
      <c r="E3460" s="2">
        <f t="shared" si="216"/>
        <v>9.5683564814814815E-3</v>
      </c>
      <c r="F3460" s="2">
        <v>1.5531250000000001E-4</v>
      </c>
      <c r="G3460" s="2">
        <v>9.6296296296296303E-3</v>
      </c>
      <c r="H3460" s="2">
        <v>6.2962962962962964E-3</v>
      </c>
      <c r="I3460" s="2">
        <f t="shared" si="217"/>
        <v>1.6081238425925924E-2</v>
      </c>
      <c r="J3460" s="2">
        <v>3.0190972222222224E-4</v>
      </c>
      <c r="K3460" s="2">
        <v>2.4444444444444446E-2</v>
      </c>
      <c r="L3460" s="2">
        <v>1.4166666666666666E-2</v>
      </c>
      <c r="M3460" s="2">
        <v>1.5833333333333335E-2</v>
      </c>
      <c r="N3460" s="2">
        <f t="shared" si="218"/>
        <v>5.4746354166666664E-2</v>
      </c>
      <c r="O3460" s="2">
        <v>1.5231481481481483E-2</v>
      </c>
      <c r="P3460" s="2">
        <v>1.9449074074074071E-4</v>
      </c>
      <c r="Q3460" s="2">
        <v>1.9027777777777779E-2</v>
      </c>
      <c r="R3460" s="2">
        <v>1.1111111111111112E-2</v>
      </c>
      <c r="S3460" s="2">
        <f t="shared" si="219"/>
        <v>4.5564861111111118E-2</v>
      </c>
    </row>
    <row r="3461" spans="1:19" x14ac:dyDescent="0.25">
      <c r="A3461" t="s">
        <v>3479</v>
      </c>
      <c r="B3461" s="2">
        <v>2.9989583333333333E-4</v>
      </c>
      <c r="C3461" s="2">
        <v>2.2083333333333333E-2</v>
      </c>
      <c r="D3461" s="2">
        <v>2.0462962962962964E-2</v>
      </c>
      <c r="E3461" s="2">
        <f t="shared" si="216"/>
        <v>4.2846192129629632E-2</v>
      </c>
      <c r="F3461" s="2">
        <v>1.2091666666666668E-3</v>
      </c>
      <c r="G3461" s="2">
        <v>3.037037037037037E-2</v>
      </c>
      <c r="H3461" s="2">
        <v>2.6064814814814815E-2</v>
      </c>
      <c r="I3461" s="2">
        <f t="shared" si="217"/>
        <v>5.7644351851851849E-2</v>
      </c>
      <c r="J3461" s="2">
        <v>2.8582870370370372E-3</v>
      </c>
      <c r="K3461" s="2" t="s">
        <v>91</v>
      </c>
      <c r="L3461" s="2">
        <v>4.3657407407407402E-2</v>
      </c>
      <c r="M3461" s="2">
        <v>4.2453703703703709E-2</v>
      </c>
      <c r="N3461" s="2">
        <f t="shared" si="218"/>
        <v>8.8969398148148138E-2</v>
      </c>
      <c r="O3461" s="2">
        <v>4.9305555555555554E-2</v>
      </c>
      <c r="P3461" s="2">
        <v>2.1237615740740739E-3</v>
      </c>
      <c r="Q3461" s="2">
        <v>4.6435185185185184E-2</v>
      </c>
      <c r="R3461" s="2">
        <v>4.0833333333333333E-2</v>
      </c>
      <c r="S3461" s="2">
        <f t="shared" si="219"/>
        <v>0.13869783564814814</v>
      </c>
    </row>
    <row r="3462" spans="1:19" x14ac:dyDescent="0.25">
      <c r="A3462" t="s">
        <v>3480</v>
      </c>
      <c r="B3462" s="2">
        <v>3.5782407407407404E-4</v>
      </c>
      <c r="C3462" s="2">
        <v>1.4027777777777778E-2</v>
      </c>
      <c r="D3462" s="2">
        <v>1.1435185185185185E-2</v>
      </c>
      <c r="E3462" s="2">
        <f t="shared" si="216"/>
        <v>2.5820787037037038E-2</v>
      </c>
      <c r="F3462" s="2">
        <v>7.7302083333333346E-4</v>
      </c>
      <c r="G3462" s="2">
        <v>2.0925925925925928E-2</v>
      </c>
      <c r="H3462" s="2">
        <v>1.699074074074074E-2</v>
      </c>
      <c r="I3462" s="2">
        <f t="shared" si="217"/>
        <v>3.86896875E-2</v>
      </c>
      <c r="J3462" s="2">
        <v>1.1087037037037038E-3</v>
      </c>
      <c r="K3462" s="2">
        <v>8.2916666666666666E-2</v>
      </c>
      <c r="L3462" s="2">
        <v>2.9444444444444443E-2</v>
      </c>
      <c r="M3462" s="2">
        <v>4.0046296296296295E-2</v>
      </c>
      <c r="N3462" s="2">
        <f t="shared" si="218"/>
        <v>0.1535161111111111</v>
      </c>
      <c r="O3462" s="2">
        <v>0.13328703703703704</v>
      </c>
      <c r="P3462" s="2">
        <v>1.2568865740740741E-3</v>
      </c>
      <c r="Q3462" s="2">
        <v>3.0694444444444444E-2</v>
      </c>
      <c r="R3462" s="2">
        <v>2.837962962962963E-2</v>
      </c>
      <c r="S3462" s="2">
        <f t="shared" si="219"/>
        <v>0.19361799768518517</v>
      </c>
    </row>
    <row r="3463" spans="1:19" x14ac:dyDescent="0.25">
      <c r="A3463" t="s">
        <v>3481</v>
      </c>
      <c r="B3463" s="2">
        <v>2.5428240740740739E-4</v>
      </c>
      <c r="C3463" s="2">
        <v>1.1944444444444445E-2</v>
      </c>
      <c r="D3463" s="2">
        <v>1.324074074074074E-2</v>
      </c>
      <c r="E3463" s="2">
        <f t="shared" si="216"/>
        <v>2.5439467592592593E-2</v>
      </c>
      <c r="F3463" s="2">
        <v>4.3864583333333337E-4</v>
      </c>
      <c r="G3463" s="2">
        <v>1.8842592592592591E-2</v>
      </c>
      <c r="H3463" s="2">
        <v>1.6620370370370372E-2</v>
      </c>
      <c r="I3463" s="2">
        <f t="shared" si="217"/>
        <v>3.5901608796296294E-2</v>
      </c>
      <c r="J3463" s="2">
        <v>7.0131944444444452E-4</v>
      </c>
      <c r="K3463" s="2">
        <v>0.18597222222222221</v>
      </c>
      <c r="L3463" s="2">
        <v>2.6203703703703705E-2</v>
      </c>
      <c r="M3463" s="2">
        <v>2.8657407407407406E-2</v>
      </c>
      <c r="N3463" s="2">
        <f t="shared" si="218"/>
        <v>0.24153465277777775</v>
      </c>
      <c r="O3463" s="2">
        <v>6.8148148148148138E-2</v>
      </c>
      <c r="P3463" s="2">
        <v>7.9718750000000004E-4</v>
      </c>
      <c r="Q3463" s="2">
        <v>2.5416666666666667E-2</v>
      </c>
      <c r="R3463" s="2">
        <v>2.5601851851851851E-2</v>
      </c>
      <c r="S3463" s="2">
        <f t="shared" si="219"/>
        <v>0.11996385416666666</v>
      </c>
    </row>
    <row r="3464" spans="1:19" x14ac:dyDescent="0.25">
      <c r="A3464" t="s">
        <v>3482</v>
      </c>
      <c r="B3464" s="2">
        <v>2.7844907407407403E-4</v>
      </c>
      <c r="C3464" s="2">
        <v>0.01</v>
      </c>
      <c r="D3464" s="2">
        <v>7.8240740740740753E-3</v>
      </c>
      <c r="E3464" s="2">
        <f t="shared" si="216"/>
        <v>1.8102523148148149E-2</v>
      </c>
      <c r="F3464" s="2">
        <v>4.2464120370370377E-4</v>
      </c>
      <c r="G3464" s="2">
        <v>1.6157407407407409E-2</v>
      </c>
      <c r="H3464" s="2">
        <v>3.2731481481481479E-2</v>
      </c>
      <c r="I3464" s="2">
        <f t="shared" si="217"/>
        <v>4.9313530092592595E-2</v>
      </c>
      <c r="J3464" s="2">
        <v>9.9233796296296288E-4</v>
      </c>
      <c r="K3464" s="2">
        <v>5.8611111111111114E-2</v>
      </c>
      <c r="L3464" s="2">
        <v>2.1342592592592594E-2</v>
      </c>
      <c r="M3464" s="2">
        <v>2.361111111111111E-2</v>
      </c>
      <c r="N3464" s="2">
        <f t="shared" si="218"/>
        <v>0.10455715277777777</v>
      </c>
      <c r="O3464" s="2">
        <v>6.1620370370370374E-2</v>
      </c>
      <c r="P3464" s="2">
        <v>6.1322916666666665E-4</v>
      </c>
      <c r="Q3464" s="2">
        <v>2.2685185185185183E-2</v>
      </c>
      <c r="R3464" s="2">
        <v>4.4166666666666667E-2</v>
      </c>
      <c r="S3464" s="2">
        <f t="shared" si="219"/>
        <v>0.12908545138888888</v>
      </c>
    </row>
    <row r="3465" spans="1:19" x14ac:dyDescent="0.25">
      <c r="A3465" t="s">
        <v>3483</v>
      </c>
      <c r="B3465" s="2">
        <v>4.5907407407407404E-4</v>
      </c>
      <c r="C3465" s="2">
        <v>6.0648148148148145E-3</v>
      </c>
      <c r="D3465" s="2">
        <v>5.37037037037037E-3</v>
      </c>
      <c r="E3465" s="2">
        <f t="shared" si="216"/>
        <v>1.1894259259259259E-2</v>
      </c>
      <c r="F3465" s="2">
        <v>2.958101851851852E-4</v>
      </c>
      <c r="G3465" s="2">
        <v>1.0231481481481482E-2</v>
      </c>
      <c r="H3465" s="2">
        <v>8.1018518518518514E-3</v>
      </c>
      <c r="I3465" s="2">
        <f t="shared" si="217"/>
        <v>1.8629143518518521E-2</v>
      </c>
      <c r="J3465" s="2">
        <v>7.2497685185185198E-4</v>
      </c>
      <c r="K3465" s="2">
        <v>0.14837962962962961</v>
      </c>
      <c r="L3465" s="2">
        <v>1.5000000000000001E-2</v>
      </c>
      <c r="M3465" s="2">
        <v>1.9212962962962963E-2</v>
      </c>
      <c r="N3465" s="2">
        <f t="shared" si="218"/>
        <v>0.18331756944444444</v>
      </c>
      <c r="O3465" s="2">
        <v>2.8055555555555556E-2</v>
      </c>
      <c r="P3465" s="2">
        <v>4.9228009259259255E-4</v>
      </c>
      <c r="Q3465" s="2">
        <v>1.6064814814814813E-2</v>
      </c>
      <c r="R3465" s="2">
        <v>1.3888888888888888E-2</v>
      </c>
      <c r="S3465" s="2">
        <f t="shared" si="219"/>
        <v>5.8501539351851851E-2</v>
      </c>
    </row>
    <row r="3466" spans="1:19" x14ac:dyDescent="0.25">
      <c r="A3466" t="s">
        <v>3484</v>
      </c>
      <c r="B3466" s="2">
        <v>8.5798611111111104E-5</v>
      </c>
      <c r="C3466" s="2">
        <v>7.6388888888888886E-3</v>
      </c>
      <c r="D3466" s="2">
        <v>1.6527777777777777E-2</v>
      </c>
      <c r="E3466" s="2">
        <f t="shared" si="216"/>
        <v>2.4252465277777777E-2</v>
      </c>
      <c r="F3466" s="2">
        <v>2.5664351851851852E-4</v>
      </c>
      <c r="G3466" s="2">
        <v>1.3055555555555556E-2</v>
      </c>
      <c r="H3466" s="2">
        <v>1.0277777777777778E-2</v>
      </c>
      <c r="I3466" s="2">
        <f t="shared" si="217"/>
        <v>2.3589976851851852E-2</v>
      </c>
      <c r="J3466" s="2">
        <v>5.6261574074074081E-4</v>
      </c>
      <c r="K3466" s="2">
        <v>4.8194444444444449E-2</v>
      </c>
      <c r="L3466" s="2">
        <v>1.7361111111111112E-2</v>
      </c>
      <c r="M3466" s="2">
        <v>2.6620370370370374E-2</v>
      </c>
      <c r="N3466" s="2">
        <f t="shared" si="218"/>
        <v>9.2738541666666674E-2</v>
      </c>
      <c r="O3466" s="2">
        <v>3.4074074074074076E-2</v>
      </c>
      <c r="P3466" s="2">
        <v>8.6013888888888891E-4</v>
      </c>
      <c r="Q3466" s="2">
        <v>1.726851851851852E-2</v>
      </c>
      <c r="R3466" s="2">
        <v>2.8703703703703703E-2</v>
      </c>
      <c r="S3466" s="2">
        <f t="shared" si="219"/>
        <v>8.0906435185185185E-2</v>
      </c>
    </row>
    <row r="3467" spans="1:19" x14ac:dyDescent="0.25">
      <c r="A3467" t="s">
        <v>3485</v>
      </c>
      <c r="B3467" s="2">
        <v>5.2800925925925921E-4</v>
      </c>
      <c r="C3467" s="2">
        <v>9.2592592592592605E-3</v>
      </c>
      <c r="D3467" s="2">
        <v>1.8564814814814815E-2</v>
      </c>
      <c r="E3467" s="2">
        <f t="shared" si="216"/>
        <v>2.8352083333333333E-2</v>
      </c>
      <c r="F3467" s="2">
        <v>2.561921296296296E-4</v>
      </c>
      <c r="G3467" s="2">
        <v>1.4583333333333332E-2</v>
      </c>
      <c r="H3467" s="2">
        <v>1.0972222222222223E-2</v>
      </c>
      <c r="I3467" s="2">
        <f t="shared" si="217"/>
        <v>2.5811747685185182E-2</v>
      </c>
      <c r="J3467" s="2">
        <v>6.5383101851851854E-4</v>
      </c>
      <c r="K3467" s="2">
        <v>5.4444444444444441E-2</v>
      </c>
      <c r="L3467" s="2">
        <v>2.0972222222222222E-2</v>
      </c>
      <c r="M3467" s="2">
        <v>2.4351851851851857E-2</v>
      </c>
      <c r="N3467" s="2">
        <f t="shared" si="218"/>
        <v>0.10042234953703705</v>
      </c>
      <c r="O3467" s="2">
        <v>3.7916666666666668E-2</v>
      </c>
      <c r="P3467" s="2">
        <v>2.7332175925925923E-4</v>
      </c>
      <c r="Q3467" s="2">
        <v>1.9537037037037037E-2</v>
      </c>
      <c r="R3467" s="2">
        <v>2.2314814814814815E-2</v>
      </c>
      <c r="S3467" s="2">
        <f t="shared" si="219"/>
        <v>8.0041840277777776E-2</v>
      </c>
    </row>
    <row r="3468" spans="1:19" x14ac:dyDescent="0.25">
      <c r="A3468" t="s">
        <v>3486</v>
      </c>
      <c r="B3468" s="2">
        <v>2.4155092592592598E-5</v>
      </c>
      <c r="C3468" s="2">
        <v>2.9629629629629628E-3</v>
      </c>
      <c r="D3468" s="2">
        <v>3.0555555555555557E-3</v>
      </c>
      <c r="E3468" s="2">
        <f t="shared" si="216"/>
        <v>6.0426736111111115E-3</v>
      </c>
      <c r="F3468" s="2">
        <v>1.1896990740740741E-4</v>
      </c>
      <c r="G3468" s="2">
        <v>7.2222222222222228E-3</v>
      </c>
      <c r="H3468" s="2">
        <v>4.3981481481481484E-3</v>
      </c>
      <c r="I3468" s="2">
        <f t="shared" si="217"/>
        <v>1.1739340277777777E-2</v>
      </c>
      <c r="J3468" s="2">
        <v>1.9261574074074073E-4</v>
      </c>
      <c r="K3468" s="2">
        <v>1.0324074074074074E-2</v>
      </c>
      <c r="L3468" s="2">
        <v>1.050925925925926E-2</v>
      </c>
      <c r="M3468" s="2">
        <v>0.01</v>
      </c>
      <c r="N3468" s="2">
        <f t="shared" si="218"/>
        <v>3.1025949074074077E-2</v>
      </c>
      <c r="O3468" s="2">
        <v>1.0324074074074074E-2</v>
      </c>
      <c r="P3468" s="2">
        <v>1.2225694444444445E-4</v>
      </c>
      <c r="Q3468" s="2">
        <v>1.1018518518518518E-2</v>
      </c>
      <c r="R3468" s="2">
        <v>7.9629629629629634E-3</v>
      </c>
      <c r="S3468" s="2">
        <f t="shared" si="219"/>
        <v>2.9427812499999997E-2</v>
      </c>
    </row>
    <row r="3469" spans="1:19" x14ac:dyDescent="0.25">
      <c r="A3469" t="s">
        <v>3487</v>
      </c>
      <c r="B3469" s="2">
        <v>8.2199074074074067E-5</v>
      </c>
      <c r="C3469" s="2">
        <v>6.6666666666666671E-3</v>
      </c>
      <c r="D3469" s="2">
        <v>5.5092592592592589E-3</v>
      </c>
      <c r="E3469" s="2">
        <f t="shared" si="216"/>
        <v>1.2258125E-2</v>
      </c>
      <c r="F3469" s="2">
        <v>7.3112268518518524E-4</v>
      </c>
      <c r="G3469" s="2">
        <v>1.1574074074074075E-2</v>
      </c>
      <c r="H3469" s="2">
        <v>1.6157407407407409E-2</v>
      </c>
      <c r="I3469" s="2">
        <f t="shared" si="217"/>
        <v>2.8462604166666669E-2</v>
      </c>
      <c r="J3469" s="2">
        <v>4.3746527777777772E-4</v>
      </c>
      <c r="K3469" s="2">
        <v>4.296296296296296E-2</v>
      </c>
      <c r="L3469" s="2">
        <v>1.6064814814814813E-2</v>
      </c>
      <c r="M3469" s="2">
        <v>2.8749999999999998E-2</v>
      </c>
      <c r="N3469" s="2">
        <f t="shared" si="218"/>
        <v>8.8215243055555545E-2</v>
      </c>
      <c r="O3469" s="2">
        <v>1.4583333333333332E-2</v>
      </c>
      <c r="P3469" s="2">
        <v>4.8976851851851861E-4</v>
      </c>
      <c r="Q3469" s="2">
        <v>1.5555555555555553E-2</v>
      </c>
      <c r="R3469" s="2">
        <v>2.0509259259259258E-2</v>
      </c>
      <c r="S3469" s="2">
        <f t="shared" si="219"/>
        <v>5.1137916666666658E-2</v>
      </c>
    </row>
    <row r="3470" spans="1:19" x14ac:dyDescent="0.25">
      <c r="A3470" t="s">
        <v>3488</v>
      </c>
      <c r="B3470" s="2">
        <v>2.6076388888888891E-5</v>
      </c>
      <c r="C3470" s="2">
        <v>3.8888888888888883E-3</v>
      </c>
      <c r="D3470" s="2">
        <v>2.3611111111111111E-3</v>
      </c>
      <c r="E3470" s="2">
        <f t="shared" si="216"/>
        <v>6.2760763888888883E-3</v>
      </c>
      <c r="F3470" s="2">
        <v>1.2866898148148151E-4</v>
      </c>
      <c r="G3470" s="2">
        <v>6.5740740740740733E-3</v>
      </c>
      <c r="H3470" s="2">
        <v>5.0000000000000001E-3</v>
      </c>
      <c r="I3470" s="2">
        <f t="shared" si="217"/>
        <v>1.1702743055555555E-2</v>
      </c>
      <c r="J3470" s="2">
        <v>2.3938657407407407E-4</v>
      </c>
      <c r="K3470" s="2">
        <v>3.5972222222222218E-2</v>
      </c>
      <c r="L3470" s="2">
        <v>1.1111111111111112E-2</v>
      </c>
      <c r="M3470" s="2">
        <v>1.087962962962963E-2</v>
      </c>
      <c r="N3470" s="2">
        <f t="shared" si="218"/>
        <v>5.8202349537037033E-2</v>
      </c>
      <c r="O3470" s="2">
        <v>2.7546296296296294E-2</v>
      </c>
      <c r="P3470" s="2">
        <v>1.8159722222222223E-4</v>
      </c>
      <c r="Q3470" s="2">
        <v>1.1018518518518518E-2</v>
      </c>
      <c r="R3470" s="2">
        <v>1.0555555555555554E-2</v>
      </c>
      <c r="S3470" s="2">
        <f t="shared" si="219"/>
        <v>4.9301967592592588E-2</v>
      </c>
    </row>
    <row r="3471" spans="1:19" x14ac:dyDescent="0.25">
      <c r="A3471" t="s">
        <v>3489</v>
      </c>
      <c r="B3471" s="2">
        <v>1.7175925925925928E-4</v>
      </c>
      <c r="C3471" s="2">
        <v>1.3472222222222221E-2</v>
      </c>
      <c r="D3471" s="2">
        <v>1.1388888888888888E-2</v>
      </c>
      <c r="E3471" s="2">
        <f t="shared" si="216"/>
        <v>2.5032870370370365E-2</v>
      </c>
      <c r="F3471" s="2">
        <v>3.1446759259259259E-4</v>
      </c>
      <c r="G3471" s="2">
        <v>2.0601851851851854E-2</v>
      </c>
      <c r="H3471" s="2">
        <v>1.6574074074074074E-2</v>
      </c>
      <c r="I3471" s="2">
        <f t="shared" si="217"/>
        <v>3.7490393518518517E-2</v>
      </c>
      <c r="J3471" s="2">
        <v>1.3324768518518518E-3</v>
      </c>
      <c r="K3471" s="2">
        <v>0.13037037037037039</v>
      </c>
      <c r="L3471" s="2">
        <v>2.8611111111111115E-2</v>
      </c>
      <c r="M3471" s="2">
        <v>3.1712962962962964E-2</v>
      </c>
      <c r="N3471" s="2">
        <f t="shared" si="218"/>
        <v>0.19202692129629631</v>
      </c>
      <c r="O3471" s="2">
        <v>5.1435185185185188E-2</v>
      </c>
      <c r="P3471" s="2">
        <v>6.1969907407407405E-4</v>
      </c>
      <c r="Q3471" s="2">
        <v>2.6759259259259257E-2</v>
      </c>
      <c r="R3471" s="2">
        <v>2.6666666666666668E-2</v>
      </c>
      <c r="S3471" s="2">
        <f t="shared" si="219"/>
        <v>0.10548081018518519</v>
      </c>
    </row>
    <row r="3472" spans="1:19" x14ac:dyDescent="0.25">
      <c r="A3472" t="s">
        <v>3490</v>
      </c>
      <c r="B3472" s="2">
        <v>1.3414351851851849E-4</v>
      </c>
      <c r="C3472" s="2">
        <v>1.0046296296296296E-2</v>
      </c>
      <c r="D3472" s="2">
        <v>9.2592592592592605E-3</v>
      </c>
      <c r="E3472" s="2">
        <f t="shared" si="216"/>
        <v>1.9439699074074075E-2</v>
      </c>
      <c r="F3472" s="2">
        <v>6.2708333333333333E-4</v>
      </c>
      <c r="G3472" s="2">
        <v>1.5833333333333335E-2</v>
      </c>
      <c r="H3472" s="2">
        <v>9.5833333333333343E-3</v>
      </c>
      <c r="I3472" s="2">
        <f t="shared" si="217"/>
        <v>2.6043750000000004E-2</v>
      </c>
      <c r="J3472" s="2">
        <v>7.988078703703703E-4</v>
      </c>
      <c r="K3472" s="2">
        <v>0.55129629629629628</v>
      </c>
      <c r="L3472" s="2">
        <v>2.2777777777777775E-2</v>
      </c>
      <c r="M3472" s="2">
        <v>2.0787037037037038E-2</v>
      </c>
      <c r="N3472" s="2">
        <f t="shared" si="218"/>
        <v>0.59565991898148141</v>
      </c>
      <c r="O3472" s="2">
        <v>7.4722222222222232E-2</v>
      </c>
      <c r="P3472" s="2">
        <v>8.5333333333333344E-4</v>
      </c>
      <c r="Q3472" s="2">
        <v>2.3750000000000004E-2</v>
      </c>
      <c r="R3472" s="2">
        <v>2.2499999999999996E-2</v>
      </c>
      <c r="S3472" s="2">
        <f t="shared" si="219"/>
        <v>0.12182555555555556</v>
      </c>
    </row>
    <row r="3473" spans="1:19" x14ac:dyDescent="0.25">
      <c r="A3473" t="s">
        <v>3491</v>
      </c>
      <c r="B3473" s="2">
        <v>5.8298611111111107E-5</v>
      </c>
      <c r="C3473" s="2">
        <v>4.4907407407407405E-3</v>
      </c>
      <c r="D3473" s="2">
        <v>3.8425925925925923E-3</v>
      </c>
      <c r="E3473" s="2">
        <f t="shared" si="216"/>
        <v>8.3916319444444446E-3</v>
      </c>
      <c r="F3473" s="2">
        <v>1.1793981481481482E-4</v>
      </c>
      <c r="G3473" s="2">
        <v>9.6296296296296303E-3</v>
      </c>
      <c r="H3473" s="2">
        <v>6.1111111111111114E-3</v>
      </c>
      <c r="I3473" s="2">
        <f t="shared" si="217"/>
        <v>1.5858680555555556E-2</v>
      </c>
      <c r="J3473" s="2">
        <v>2.6890046296296292E-4</v>
      </c>
      <c r="K3473" s="2">
        <v>0.10689814814814814</v>
      </c>
      <c r="L3473" s="2">
        <v>1.2638888888888889E-2</v>
      </c>
      <c r="M3473" s="2">
        <v>2.0601851851851854E-2</v>
      </c>
      <c r="N3473" s="2">
        <f t="shared" si="218"/>
        <v>0.14040778935185186</v>
      </c>
      <c r="O3473" s="2">
        <v>3.138888888888889E-2</v>
      </c>
      <c r="P3473" s="2">
        <v>3.1467592592592593E-4</v>
      </c>
      <c r="Q3473" s="2">
        <v>1.3796296296296298E-2</v>
      </c>
      <c r="R3473" s="2">
        <v>1.9305555555555555E-2</v>
      </c>
      <c r="S3473" s="2">
        <f t="shared" si="219"/>
        <v>6.4805416666666671E-2</v>
      </c>
    </row>
    <row r="3474" spans="1:19" x14ac:dyDescent="0.25">
      <c r="A3474" t="s">
        <v>3492</v>
      </c>
      <c r="B3474" s="2">
        <v>2.4461805555555559E-4</v>
      </c>
      <c r="C3474" s="2">
        <v>1.2037037037037035E-2</v>
      </c>
      <c r="D3474" s="2">
        <v>1.0462962962962964E-2</v>
      </c>
      <c r="E3474" s="2">
        <f t="shared" si="216"/>
        <v>2.2744618055555554E-2</v>
      </c>
      <c r="F3474" s="2">
        <v>5.1192129629629623E-4</v>
      </c>
      <c r="G3474" s="2">
        <v>1.8425925925925925E-2</v>
      </c>
      <c r="H3474" s="2">
        <v>1.8888888888888889E-2</v>
      </c>
      <c r="I3474" s="2">
        <f t="shared" si="217"/>
        <v>3.7826736111111106E-2</v>
      </c>
      <c r="J3474" s="2">
        <v>6.1011574074074071E-4</v>
      </c>
      <c r="K3474" s="2">
        <v>7.6990740740740735E-2</v>
      </c>
      <c r="L3474" s="2">
        <v>2.5231481481481483E-2</v>
      </c>
      <c r="M3474" s="2">
        <v>3.3425925925925921E-2</v>
      </c>
      <c r="N3474" s="2">
        <f t="shared" si="218"/>
        <v>0.13625826388888887</v>
      </c>
      <c r="O3474" s="2">
        <v>0.12212962962962963</v>
      </c>
      <c r="P3474" s="2">
        <v>7.5633101851851859E-4</v>
      </c>
      <c r="Q3474" s="2">
        <v>2.5740740740740745E-2</v>
      </c>
      <c r="R3474" s="2">
        <v>2.1712962962962962E-2</v>
      </c>
      <c r="S3474" s="2">
        <f t="shared" si="219"/>
        <v>0.17033966435185185</v>
      </c>
    </row>
    <row r="3475" spans="1:19" x14ac:dyDescent="0.25">
      <c r="A3475" t="s">
        <v>3493</v>
      </c>
      <c r="B3475" s="2">
        <v>1.5628472222222224E-4</v>
      </c>
      <c r="C3475" s="2">
        <v>6.2962962962962964E-3</v>
      </c>
      <c r="D3475" s="2">
        <v>4.5370370370370365E-3</v>
      </c>
      <c r="E3475" s="2">
        <f t="shared" si="216"/>
        <v>1.0989618055555556E-2</v>
      </c>
      <c r="F3475" s="2">
        <v>3.1666666666666665E-4</v>
      </c>
      <c r="G3475" s="2">
        <v>1.1712962962962965E-2</v>
      </c>
      <c r="H3475" s="2">
        <v>6.0648148148148145E-3</v>
      </c>
      <c r="I3475" s="2">
        <f t="shared" si="217"/>
        <v>1.8094444444444448E-2</v>
      </c>
      <c r="J3475" s="2">
        <v>1.1654282407407407E-3</v>
      </c>
      <c r="K3475" s="2">
        <v>0.49087962962962961</v>
      </c>
      <c r="L3475" s="2">
        <v>1.5416666666666667E-2</v>
      </c>
      <c r="M3475" s="2">
        <v>1.2314814814814815E-2</v>
      </c>
      <c r="N3475" s="2">
        <f t="shared" si="218"/>
        <v>0.51977653935185175</v>
      </c>
      <c r="O3475" s="2">
        <v>3.0092592592592591E-2</v>
      </c>
      <c r="P3475" s="2">
        <v>4.6048611111111111E-4</v>
      </c>
      <c r="Q3475" s="2">
        <v>1.7314814814814814E-2</v>
      </c>
      <c r="R3475" s="2">
        <v>1.3333333333333334E-2</v>
      </c>
      <c r="S3475" s="2">
        <f t="shared" si="219"/>
        <v>6.120122685185185E-2</v>
      </c>
    </row>
    <row r="3476" spans="1:19" x14ac:dyDescent="0.25">
      <c r="A3476" t="s">
        <v>3494</v>
      </c>
      <c r="B3476" s="2">
        <v>2.4877314814814819E-4</v>
      </c>
      <c r="C3476" s="2">
        <v>1.2407407407407409E-2</v>
      </c>
      <c r="D3476" s="2">
        <v>1.1990740740740739E-2</v>
      </c>
      <c r="E3476" s="2">
        <f t="shared" si="216"/>
        <v>2.4646921296296295E-2</v>
      </c>
      <c r="F3476" s="2">
        <v>2.1585069444444442E-3</v>
      </c>
      <c r="G3476" s="2">
        <v>1.8333333333333333E-2</v>
      </c>
      <c r="H3476" s="2">
        <v>1.4490740740740742E-2</v>
      </c>
      <c r="I3476" s="2">
        <f t="shared" si="217"/>
        <v>3.4982581018518519E-2</v>
      </c>
      <c r="J3476" s="2">
        <v>1.0722916666666667E-3</v>
      </c>
      <c r="K3476" s="2">
        <v>2.8518518518518523E-2</v>
      </c>
      <c r="L3476" s="2">
        <v>2.5648148148148146E-2</v>
      </c>
      <c r="M3476" s="2">
        <v>4.1250000000000002E-2</v>
      </c>
      <c r="N3476" s="2">
        <f t="shared" si="218"/>
        <v>9.6488958333333347E-2</v>
      </c>
      <c r="O3476" s="2">
        <v>2.6342592592592588E-2</v>
      </c>
      <c r="P3476" s="2">
        <v>8.3230324074074077E-4</v>
      </c>
      <c r="Q3476" s="2">
        <v>2.6898148148148147E-2</v>
      </c>
      <c r="R3476" s="2">
        <v>2.4027777777777776E-2</v>
      </c>
      <c r="S3476" s="2">
        <f t="shared" si="219"/>
        <v>7.8100821759259254E-2</v>
      </c>
    </row>
    <row r="3477" spans="1:19" x14ac:dyDescent="0.25">
      <c r="A3477" t="s">
        <v>3495</v>
      </c>
      <c r="B3477" s="2">
        <v>1.844675925925926E-4</v>
      </c>
      <c r="C3477" s="2">
        <v>6.4814814814814813E-3</v>
      </c>
      <c r="D3477" s="2">
        <v>5.0925925925925921E-3</v>
      </c>
      <c r="E3477" s="2">
        <f t="shared" si="216"/>
        <v>1.1758541666666667E-2</v>
      </c>
      <c r="F3477" s="2">
        <v>2.7709490740740738E-4</v>
      </c>
      <c r="G3477" s="2">
        <v>9.3981481481481485E-3</v>
      </c>
      <c r="H3477" s="2">
        <v>7.2685185185185188E-3</v>
      </c>
      <c r="I3477" s="2">
        <f t="shared" si="217"/>
        <v>1.6943761574074075E-2</v>
      </c>
      <c r="J3477" s="2">
        <v>6.3945601851851859E-4</v>
      </c>
      <c r="K3477" s="2">
        <v>2.6388888888888889E-2</v>
      </c>
      <c r="L3477" s="2">
        <v>1.3935185185185184E-2</v>
      </c>
      <c r="M3477" s="2">
        <v>1.9305555555555555E-2</v>
      </c>
      <c r="N3477" s="2">
        <f t="shared" si="218"/>
        <v>6.0269085648148146E-2</v>
      </c>
      <c r="O3477" s="2">
        <v>4.9675925925925929E-2</v>
      </c>
      <c r="P3477" s="2">
        <v>3.8718750000000011E-4</v>
      </c>
      <c r="Q3477" s="2">
        <v>1.3703703703703704E-2</v>
      </c>
      <c r="R3477" s="2">
        <v>1.7592592592592594E-2</v>
      </c>
      <c r="S3477" s="2">
        <f t="shared" si="219"/>
        <v>8.135940972222222E-2</v>
      </c>
    </row>
    <row r="3478" spans="1:19" x14ac:dyDescent="0.25">
      <c r="A3478" t="s">
        <v>3496</v>
      </c>
      <c r="B3478" s="2">
        <v>3.5789351851851851E-4</v>
      </c>
      <c r="C3478" s="2">
        <v>6.8055555555555569E-3</v>
      </c>
      <c r="D3478" s="2">
        <v>5.6944444444444438E-3</v>
      </c>
      <c r="E3478" s="2">
        <f t="shared" si="216"/>
        <v>1.2857893518518518E-2</v>
      </c>
      <c r="F3478" s="2">
        <v>3.5586805555555551E-4</v>
      </c>
      <c r="G3478" s="2">
        <v>1.1898148148148149E-2</v>
      </c>
      <c r="H3478" s="2">
        <v>8.9351851851851866E-3</v>
      </c>
      <c r="I3478" s="2">
        <f t="shared" si="217"/>
        <v>2.1189201388888891E-2</v>
      </c>
      <c r="J3478" s="2">
        <v>8.5230324074074071E-4</v>
      </c>
      <c r="K3478" s="2">
        <v>0.55773148148148144</v>
      </c>
      <c r="L3478" s="2">
        <v>1.5509259259259257E-2</v>
      </c>
      <c r="M3478" s="2">
        <v>1.8379629629629628E-2</v>
      </c>
      <c r="N3478" s="2">
        <f t="shared" si="218"/>
        <v>0.592472673611111</v>
      </c>
      <c r="O3478" s="2">
        <v>4.5925925925925926E-2</v>
      </c>
      <c r="P3478" s="2">
        <v>5.7979166666666671E-4</v>
      </c>
      <c r="Q3478" s="2">
        <v>1.6018518518518519E-2</v>
      </c>
      <c r="R3478" s="2">
        <v>1.7499999999999998E-2</v>
      </c>
      <c r="S3478" s="2">
        <f t="shared" si="219"/>
        <v>8.0024236111111119E-2</v>
      </c>
    </row>
    <row r="3479" spans="1:19" x14ac:dyDescent="0.25">
      <c r="A3479" t="s">
        <v>3497</v>
      </c>
      <c r="B3479" s="2">
        <v>2.4238425925925927E-4</v>
      </c>
      <c r="C3479" s="2">
        <v>9.6759259259259264E-3</v>
      </c>
      <c r="D3479" s="2">
        <v>8.1944444444444452E-3</v>
      </c>
      <c r="E3479" s="2">
        <f t="shared" si="216"/>
        <v>1.8112754629629631E-2</v>
      </c>
      <c r="F3479" s="2">
        <v>4.406018518518518E-4</v>
      </c>
      <c r="G3479" s="2">
        <v>1.4675925925925926E-2</v>
      </c>
      <c r="H3479" s="2">
        <v>1.2499999999999999E-2</v>
      </c>
      <c r="I3479" s="2">
        <f t="shared" si="217"/>
        <v>2.7616527777777775E-2</v>
      </c>
      <c r="J3479" s="2">
        <v>7.3521990740740752E-4</v>
      </c>
      <c r="K3479" s="2">
        <v>8.8611111111111099E-2</v>
      </c>
      <c r="L3479" s="2">
        <v>1.9629629629629629E-2</v>
      </c>
      <c r="M3479" s="2">
        <v>0.13902777777777778</v>
      </c>
      <c r="N3479" s="2">
        <f t="shared" si="218"/>
        <v>0.24800373842592591</v>
      </c>
      <c r="O3479" s="2">
        <v>0.10583333333333333</v>
      </c>
      <c r="P3479" s="2">
        <v>5.3231481481481478E-4</v>
      </c>
      <c r="Q3479" s="2">
        <v>1.9583333333333331E-2</v>
      </c>
      <c r="R3479" s="2">
        <v>1.9722222222222221E-2</v>
      </c>
      <c r="S3479" s="2">
        <f t="shared" si="219"/>
        <v>0.14567120370370371</v>
      </c>
    </row>
    <row r="3480" spans="1:19" x14ac:dyDescent="0.25">
      <c r="A3480" t="s">
        <v>3498</v>
      </c>
      <c r="B3480" s="2">
        <v>1.1662037037037039E-4</v>
      </c>
      <c r="C3480" s="2">
        <v>7.2685185185185188E-3</v>
      </c>
      <c r="D3480" s="2">
        <v>5.5555555555555558E-3</v>
      </c>
      <c r="E3480" s="2">
        <f t="shared" si="216"/>
        <v>1.2940694444444446E-2</v>
      </c>
      <c r="F3480" s="2">
        <v>3.7715277777777785E-4</v>
      </c>
      <c r="G3480" s="2">
        <v>1.1759259259259259E-2</v>
      </c>
      <c r="H3480" s="2">
        <v>1.1018518518518518E-2</v>
      </c>
      <c r="I3480" s="2">
        <f t="shared" si="217"/>
        <v>2.3154930555555557E-2</v>
      </c>
      <c r="J3480" s="2">
        <v>4.4243055555555556E-4</v>
      </c>
      <c r="K3480" s="2">
        <v>0.11731481481481482</v>
      </c>
      <c r="L3480" s="2">
        <v>1.7546296296296296E-2</v>
      </c>
      <c r="M3480" s="2">
        <v>2.0601851851851854E-2</v>
      </c>
      <c r="N3480" s="2">
        <f t="shared" si="218"/>
        <v>0.15590539351851851</v>
      </c>
      <c r="O3480" s="2">
        <v>3.0925925925925926E-2</v>
      </c>
      <c r="P3480" s="2">
        <v>4.4025462962962958E-4</v>
      </c>
      <c r="Q3480" s="2">
        <v>1.5648148148148151E-2</v>
      </c>
      <c r="R3480" s="2">
        <v>1.5925925925925927E-2</v>
      </c>
      <c r="S3480" s="2">
        <f t="shared" si="219"/>
        <v>6.2940254629629627E-2</v>
      </c>
    </row>
    <row r="3481" spans="1:19" x14ac:dyDescent="0.25">
      <c r="A3481" t="s">
        <v>3499</v>
      </c>
      <c r="B3481" s="2">
        <v>9.7442129629629628E-5</v>
      </c>
      <c r="C3481" s="2">
        <v>8.1018518518518514E-3</v>
      </c>
      <c r="D3481" s="2">
        <v>5.5092592592592589E-3</v>
      </c>
      <c r="E3481" s="2">
        <f t="shared" si="216"/>
        <v>1.370855324074074E-2</v>
      </c>
      <c r="F3481" s="2">
        <v>2.671064814814815E-4</v>
      </c>
      <c r="G3481" s="2">
        <v>1.1851851851851851E-2</v>
      </c>
      <c r="H3481" s="2">
        <v>6.851851851851852E-3</v>
      </c>
      <c r="I3481" s="2">
        <f t="shared" si="217"/>
        <v>1.8970810185185184E-2</v>
      </c>
      <c r="J3481" s="2">
        <v>5.8166666666666664E-4</v>
      </c>
      <c r="K3481" s="2">
        <v>0.25587962962962962</v>
      </c>
      <c r="L3481" s="2">
        <v>1.8472222222222223E-2</v>
      </c>
      <c r="M3481" s="2">
        <v>1.5879629629629629E-2</v>
      </c>
      <c r="N3481" s="2">
        <f t="shared" si="218"/>
        <v>0.29081314814814813</v>
      </c>
      <c r="O3481" s="2">
        <v>3.4675925925925923E-2</v>
      </c>
      <c r="P3481" s="2">
        <v>5.4704861111111111E-4</v>
      </c>
      <c r="Q3481" s="2">
        <v>1.8518518518518521E-2</v>
      </c>
      <c r="R3481" s="2">
        <v>1.2499999999999999E-2</v>
      </c>
      <c r="S3481" s="2">
        <f t="shared" si="219"/>
        <v>6.6241493055555559E-2</v>
      </c>
    </row>
    <row r="3482" spans="1:19" x14ac:dyDescent="0.25">
      <c r="A3482" t="s">
        <v>3500</v>
      </c>
      <c r="B3482" s="2">
        <v>2.0752314814814817E-4</v>
      </c>
      <c r="C3482" s="2">
        <v>1.1481481481481483E-2</v>
      </c>
      <c r="D3482" s="2">
        <v>9.3518518518518525E-3</v>
      </c>
      <c r="E3482" s="2">
        <f t="shared" si="216"/>
        <v>2.1040856481481483E-2</v>
      </c>
      <c r="F3482" s="2">
        <v>4.8818287037037043E-4</v>
      </c>
      <c r="G3482" s="2">
        <v>1.8148148148148146E-2</v>
      </c>
      <c r="H3482" s="2">
        <v>1.2731481481481481E-2</v>
      </c>
      <c r="I3482" s="2">
        <f t="shared" si="217"/>
        <v>3.1367812499999995E-2</v>
      </c>
      <c r="J3482" s="2">
        <v>8.1500000000000008E-4</v>
      </c>
      <c r="K3482" s="2">
        <v>1.0680092592592592</v>
      </c>
      <c r="L3482" s="2">
        <v>2.4999999999999998E-2</v>
      </c>
      <c r="M3482" s="2">
        <v>2.1527777777777781E-2</v>
      </c>
      <c r="N3482" s="2">
        <f t="shared" si="218"/>
        <v>1.1153520370370369</v>
      </c>
      <c r="O3482" s="2">
        <v>0.10143518518518518</v>
      </c>
      <c r="P3482" s="2">
        <v>8.3171296296296292E-4</v>
      </c>
      <c r="Q3482" s="2">
        <v>2.7777777777777776E-2</v>
      </c>
      <c r="R3482" s="2">
        <v>3.3657407407407407E-2</v>
      </c>
      <c r="S3482" s="2">
        <f t="shared" si="219"/>
        <v>0.16370208333333333</v>
      </c>
    </row>
    <row r="3483" spans="1:19" x14ac:dyDescent="0.25">
      <c r="A3483" t="s">
        <v>3501</v>
      </c>
      <c r="B3483" s="2">
        <v>9.1458333333333352E-5</v>
      </c>
      <c r="C3483" s="2">
        <v>9.3055555555555548E-3</v>
      </c>
      <c r="D3483" s="2">
        <v>6.5277777777777782E-3</v>
      </c>
      <c r="E3483" s="2">
        <f t="shared" si="216"/>
        <v>1.5924791666666667E-2</v>
      </c>
      <c r="F3483" s="2">
        <v>4.3331018518518518E-4</v>
      </c>
      <c r="G3483" s="2">
        <v>1.4722222222222222E-2</v>
      </c>
      <c r="H3483" s="2">
        <v>1.0787037037037038E-2</v>
      </c>
      <c r="I3483" s="2">
        <f t="shared" si="217"/>
        <v>2.5942569444444445E-2</v>
      </c>
      <c r="J3483" s="2">
        <v>6.2226851851851853E-4</v>
      </c>
      <c r="K3483" s="2">
        <v>0.13074074074074074</v>
      </c>
      <c r="L3483" s="2">
        <v>2.0555555555555556E-2</v>
      </c>
      <c r="M3483" s="2">
        <v>3.0231481481481481E-2</v>
      </c>
      <c r="N3483" s="2">
        <f t="shared" si="218"/>
        <v>0.18215004629629628</v>
      </c>
      <c r="O3483" s="2">
        <v>3.9166666666666662E-2</v>
      </c>
      <c r="P3483" s="2">
        <v>3.6074074074074068E-4</v>
      </c>
      <c r="Q3483" s="2">
        <v>2.0787037037037038E-2</v>
      </c>
      <c r="R3483" s="2">
        <v>1.8981481481481481E-2</v>
      </c>
      <c r="S3483" s="2">
        <f t="shared" si="219"/>
        <v>7.9295925925925909E-2</v>
      </c>
    </row>
    <row r="3484" spans="1:19" x14ac:dyDescent="0.25">
      <c r="A3484" t="s">
        <v>3502</v>
      </c>
      <c r="B3484" s="2">
        <v>1.8641203703703704E-4</v>
      </c>
      <c r="C3484" s="2">
        <v>5.6481481481481478E-3</v>
      </c>
      <c r="D3484" s="2">
        <v>4.9074074074074072E-3</v>
      </c>
      <c r="E3484" s="2">
        <f t="shared" si="216"/>
        <v>1.0741967592592591E-2</v>
      </c>
      <c r="F3484" s="2">
        <v>3.0914351851851855E-4</v>
      </c>
      <c r="G3484" s="2">
        <v>1.0787037037037038E-2</v>
      </c>
      <c r="H3484" s="2">
        <v>7.4074074074074068E-3</v>
      </c>
      <c r="I3484" s="2">
        <f t="shared" si="217"/>
        <v>1.8503587962962965E-2</v>
      </c>
      <c r="J3484" s="2">
        <v>5.6038194444444451E-4</v>
      </c>
      <c r="K3484" s="2">
        <v>0.11842592592592593</v>
      </c>
      <c r="L3484" s="2">
        <v>1.5925925925925927E-2</v>
      </c>
      <c r="M3484" s="2">
        <v>1.6435185185185188E-2</v>
      </c>
      <c r="N3484" s="2">
        <f t="shared" si="218"/>
        <v>0.15134741898148149</v>
      </c>
      <c r="O3484" s="2">
        <v>2.6296296296296293E-2</v>
      </c>
      <c r="P3484" s="2">
        <v>7.9745370370370376E-4</v>
      </c>
      <c r="Q3484" s="2">
        <v>1.4120370370370368E-2</v>
      </c>
      <c r="R3484" s="2">
        <v>1.8194444444444444E-2</v>
      </c>
      <c r="S3484" s="2">
        <f t="shared" si="219"/>
        <v>5.940856481481481E-2</v>
      </c>
    </row>
    <row r="3485" spans="1:19" x14ac:dyDescent="0.25">
      <c r="A3485" t="s">
        <v>3503</v>
      </c>
      <c r="B3485" s="2">
        <v>2.1583333333333337E-4</v>
      </c>
      <c r="C3485" s="2">
        <v>4.7222222222222223E-3</v>
      </c>
      <c r="D3485" s="2">
        <v>3.6111111111111114E-3</v>
      </c>
      <c r="E3485" s="2">
        <f t="shared" si="216"/>
        <v>8.5491666666666667E-3</v>
      </c>
      <c r="F3485" s="2">
        <v>3.0572916666666666E-4</v>
      </c>
      <c r="G3485" s="2">
        <v>8.4722222222222213E-3</v>
      </c>
      <c r="H3485" s="2">
        <v>6.2037037037037043E-3</v>
      </c>
      <c r="I3485" s="2">
        <f t="shared" si="217"/>
        <v>1.4981655092592592E-2</v>
      </c>
      <c r="J3485" s="2">
        <v>3.1434027777777781E-4</v>
      </c>
      <c r="K3485" s="2">
        <v>0.25837962962962963</v>
      </c>
      <c r="L3485" s="2">
        <v>1.4305555555555557E-2</v>
      </c>
      <c r="M3485" s="2">
        <v>1.2777777777777777E-2</v>
      </c>
      <c r="N3485" s="2">
        <f t="shared" si="218"/>
        <v>0.28577730324074074</v>
      </c>
      <c r="O3485" s="2">
        <v>6.4537037037037046E-2</v>
      </c>
      <c r="P3485" s="2">
        <v>3.5952546296296291E-4</v>
      </c>
      <c r="Q3485" s="2">
        <v>1.4351851851851852E-2</v>
      </c>
      <c r="R3485" s="2">
        <v>1.1203703703703704E-2</v>
      </c>
      <c r="S3485" s="2">
        <f t="shared" si="219"/>
        <v>9.0452118055555558E-2</v>
      </c>
    </row>
    <row r="3486" spans="1:19" x14ac:dyDescent="0.25">
      <c r="A3486" t="s">
        <v>3504</v>
      </c>
      <c r="B3486" s="2">
        <v>3.5370370370370375E-5</v>
      </c>
      <c r="C3486" s="2">
        <v>4.0277777777777777E-3</v>
      </c>
      <c r="D3486" s="2">
        <v>2.6388888888888885E-3</v>
      </c>
      <c r="E3486" s="2">
        <f t="shared" si="216"/>
        <v>6.7020370370370367E-3</v>
      </c>
      <c r="F3486" s="2">
        <v>2.2414351851851851E-4</v>
      </c>
      <c r="G3486" s="2">
        <v>7.4074074074074068E-3</v>
      </c>
      <c r="H3486" s="2">
        <v>6.0648148148148145E-3</v>
      </c>
      <c r="I3486" s="2">
        <f t="shared" si="217"/>
        <v>1.369636574074074E-2</v>
      </c>
      <c r="J3486" s="2">
        <v>1.8765046296296295E-4</v>
      </c>
      <c r="K3486" s="2">
        <v>0.17708333333333334</v>
      </c>
      <c r="L3486" s="2">
        <v>1.1574074074074075E-2</v>
      </c>
      <c r="M3486" s="2">
        <v>1.0092592592592592E-2</v>
      </c>
      <c r="N3486" s="2">
        <f t="shared" si="218"/>
        <v>0.19893765046296297</v>
      </c>
      <c r="O3486" s="2">
        <v>1.9768518518518515E-2</v>
      </c>
      <c r="P3486" s="2">
        <v>1.4738425925925924E-4</v>
      </c>
      <c r="Q3486" s="2">
        <v>1.1388888888888888E-2</v>
      </c>
      <c r="R3486" s="2">
        <v>9.0740740740740729E-3</v>
      </c>
      <c r="S3486" s="2">
        <f t="shared" si="219"/>
        <v>4.0378865740740739E-2</v>
      </c>
    </row>
    <row r="3487" spans="1:19" x14ac:dyDescent="0.25">
      <c r="A3487" t="s">
        <v>3505</v>
      </c>
      <c r="B3487" s="2">
        <v>1.3753472222222221E-4</v>
      </c>
      <c r="C3487" s="2">
        <v>8.0555555555555554E-3</v>
      </c>
      <c r="D3487" s="2">
        <v>7.1759259259259259E-3</v>
      </c>
      <c r="E3487" s="2">
        <f t="shared" si="216"/>
        <v>1.5369016203703704E-2</v>
      </c>
      <c r="F3487" s="2">
        <v>5.075694444444445E-4</v>
      </c>
      <c r="G3487" s="2">
        <v>1.3472222222222221E-2</v>
      </c>
      <c r="H3487" s="2">
        <v>1.6481481481481482E-2</v>
      </c>
      <c r="I3487" s="2">
        <f t="shared" si="217"/>
        <v>3.0461273148148147E-2</v>
      </c>
      <c r="J3487" s="2">
        <v>6.4684027777777776E-4</v>
      </c>
      <c r="K3487" s="2">
        <v>6.9027777777777785E-2</v>
      </c>
      <c r="L3487" s="2">
        <v>1.6249999999999997E-2</v>
      </c>
      <c r="M3487" s="2">
        <v>4.0694444444444443E-2</v>
      </c>
      <c r="N3487" s="2">
        <f t="shared" si="218"/>
        <v>0.12661906250000002</v>
      </c>
      <c r="O3487" s="2">
        <v>5.5E-2</v>
      </c>
      <c r="P3487" s="2">
        <v>5.8487268518518523E-4</v>
      </c>
      <c r="Q3487" s="2">
        <v>2.013888888888889E-2</v>
      </c>
      <c r="R3487" s="2">
        <v>2.4351851851851857E-2</v>
      </c>
      <c r="S3487" s="2">
        <f t="shared" si="219"/>
        <v>0.10007561342592594</v>
      </c>
    </row>
    <row r="3488" spans="1:19" x14ac:dyDescent="0.25">
      <c r="A3488" t="s">
        <v>3506</v>
      </c>
      <c r="B3488" s="2">
        <v>1.4657407407407406E-4</v>
      </c>
      <c r="C3488" s="2">
        <v>2.5185185185185185E-2</v>
      </c>
      <c r="D3488" s="2">
        <v>1.5879629629629629E-2</v>
      </c>
      <c r="E3488" s="2">
        <f t="shared" si="216"/>
        <v>4.1211388888888888E-2</v>
      </c>
      <c r="F3488" s="2">
        <v>7.0619212962962964E-4</v>
      </c>
      <c r="G3488" s="2">
        <v>2.2268518518518521E-2</v>
      </c>
      <c r="H3488" s="2">
        <v>1.5370370370370369E-2</v>
      </c>
      <c r="I3488" s="2">
        <f t="shared" si="217"/>
        <v>3.8345081018518523E-2</v>
      </c>
      <c r="J3488" s="2">
        <v>2.7197800925925926E-3</v>
      </c>
      <c r="K3488" s="2">
        <v>0.34083333333333332</v>
      </c>
      <c r="L3488" s="2">
        <v>2.9537037037037039E-2</v>
      </c>
      <c r="M3488" s="2">
        <v>4.1805555555555561E-2</v>
      </c>
      <c r="N3488" s="2">
        <f t="shared" si="218"/>
        <v>0.4148957060185185</v>
      </c>
      <c r="O3488" s="2">
        <v>6.0185185185185182E-2</v>
      </c>
      <c r="P3488" s="2">
        <v>7.2853009259259268E-4</v>
      </c>
      <c r="Q3488" s="2">
        <v>2.9768518518518517E-2</v>
      </c>
      <c r="R3488" s="2">
        <v>2.8425925925925924E-2</v>
      </c>
      <c r="S3488" s="2">
        <f t="shared" si="219"/>
        <v>0.11910815972222222</v>
      </c>
    </row>
    <row r="3489" spans="1:19" x14ac:dyDescent="0.25">
      <c r="A3489" t="s">
        <v>3507</v>
      </c>
      <c r="B3489" s="2">
        <v>2.5725694444444445E-4</v>
      </c>
      <c r="C3489" s="2">
        <v>2.0185185185185184E-2</v>
      </c>
      <c r="D3489" s="2">
        <v>1.6064814814814813E-2</v>
      </c>
      <c r="E3489" s="2">
        <f t="shared" si="216"/>
        <v>3.6507256944444441E-2</v>
      </c>
      <c r="F3489" s="2">
        <v>1.0444907407407408E-3</v>
      </c>
      <c r="G3489" s="2">
        <v>2.9074074074074075E-2</v>
      </c>
      <c r="H3489" s="2">
        <v>1.8055555555555557E-2</v>
      </c>
      <c r="I3489" s="2">
        <f t="shared" si="217"/>
        <v>4.8174120370370374E-2</v>
      </c>
      <c r="J3489" s="2">
        <v>6.2069444444444444E-4</v>
      </c>
      <c r="K3489" s="2">
        <v>0.18606481481481482</v>
      </c>
      <c r="L3489" s="2">
        <v>3.8981481481481485E-2</v>
      </c>
      <c r="M3489" s="2">
        <v>3.125E-2</v>
      </c>
      <c r="N3489" s="2">
        <f t="shared" si="218"/>
        <v>0.2569169907407407</v>
      </c>
      <c r="O3489" s="2">
        <v>0.27560185185185188</v>
      </c>
      <c r="P3489" s="2">
        <v>5.8942129629629633E-4</v>
      </c>
      <c r="Q3489" s="2">
        <v>3.8055555555555558E-2</v>
      </c>
      <c r="R3489" s="2">
        <v>5.0231481481481481E-2</v>
      </c>
      <c r="S3489" s="2">
        <f t="shared" si="219"/>
        <v>0.36447831018518523</v>
      </c>
    </row>
    <row r="3490" spans="1:19" x14ac:dyDescent="0.25">
      <c r="A3490" t="s">
        <v>3508</v>
      </c>
      <c r="B3490" s="2">
        <v>1.3371527777777779E-4</v>
      </c>
      <c r="C3490" s="2">
        <v>8.3333333333333332E-3</v>
      </c>
      <c r="D3490" s="2">
        <v>8.9351851851851866E-3</v>
      </c>
      <c r="E3490" s="2">
        <f t="shared" si="216"/>
        <v>1.7402233796296296E-2</v>
      </c>
      <c r="F3490" s="2">
        <v>1.6363773148148151E-3</v>
      </c>
      <c r="G3490" s="2">
        <v>1.3425925925925924E-2</v>
      </c>
      <c r="H3490" s="2">
        <v>1.4907407407407406E-2</v>
      </c>
      <c r="I3490" s="2">
        <f t="shared" si="217"/>
        <v>2.9969710648148143E-2</v>
      </c>
      <c r="J3490" s="2">
        <v>5.8172453703703706E-4</v>
      </c>
      <c r="K3490" s="2">
        <v>0.12856481481481483</v>
      </c>
      <c r="L3490" s="2">
        <v>1.9583333333333331E-2</v>
      </c>
      <c r="M3490" s="2">
        <v>2.2314814814814815E-2</v>
      </c>
      <c r="N3490" s="2">
        <f t="shared" si="218"/>
        <v>0.17104468750000001</v>
      </c>
      <c r="O3490" s="2">
        <v>5.2870370370370373E-2</v>
      </c>
      <c r="P3490" s="2">
        <v>1.0100578703703704E-3</v>
      </c>
      <c r="Q3490" s="2">
        <v>0.02</v>
      </c>
      <c r="R3490" s="2">
        <v>2.3055555555555555E-2</v>
      </c>
      <c r="S3490" s="2">
        <f t="shared" si="219"/>
        <v>9.6935983796296296E-2</v>
      </c>
    </row>
    <row r="3491" spans="1:19" x14ac:dyDescent="0.25">
      <c r="A3491" t="s">
        <v>3509</v>
      </c>
      <c r="B3491" s="2">
        <v>2.4512731481481483E-4</v>
      </c>
      <c r="C3491" s="2">
        <v>1.5138888888888889E-2</v>
      </c>
      <c r="D3491" s="2">
        <v>1.4583333333333332E-2</v>
      </c>
      <c r="E3491" s="2">
        <f t="shared" si="216"/>
        <v>2.9967349537037037E-2</v>
      </c>
      <c r="F3491" s="2">
        <v>7.8923611111111121E-4</v>
      </c>
      <c r="G3491" s="2">
        <v>2.3935185185185184E-2</v>
      </c>
      <c r="H3491" s="2">
        <v>2.0648148148148148E-2</v>
      </c>
      <c r="I3491" s="2">
        <f t="shared" si="217"/>
        <v>4.5372569444444441E-2</v>
      </c>
      <c r="J3491" s="2">
        <v>5.2122685185185182E-4</v>
      </c>
      <c r="K3491" s="2">
        <v>9.2314814814814808E-2</v>
      </c>
      <c r="L3491" s="2">
        <v>3.1851851851851853E-2</v>
      </c>
      <c r="M3491" s="2">
        <v>3.9305555555555559E-2</v>
      </c>
      <c r="N3491" s="2">
        <f t="shared" si="218"/>
        <v>0.16399344907407407</v>
      </c>
      <c r="O3491" s="2">
        <v>5.9398148148148144E-2</v>
      </c>
      <c r="P3491" s="2">
        <v>1.3781828703703705E-3</v>
      </c>
      <c r="Q3491" s="2">
        <v>3.1435185185185184E-2</v>
      </c>
      <c r="R3491" s="2">
        <v>3.0138888888888885E-2</v>
      </c>
      <c r="S3491" s="2">
        <f t="shared" si="219"/>
        <v>0.12235040509259258</v>
      </c>
    </row>
    <row r="3492" spans="1:19" x14ac:dyDescent="0.25">
      <c r="A3492" t="s">
        <v>3510</v>
      </c>
      <c r="B3492" s="2">
        <v>1.2969907407407407E-4</v>
      </c>
      <c r="C3492" s="2">
        <v>6.3425925925925915E-3</v>
      </c>
      <c r="D3492" s="2">
        <v>6.8055555555555569E-3</v>
      </c>
      <c r="E3492" s="2">
        <f t="shared" si="216"/>
        <v>1.3277847222222222E-2</v>
      </c>
      <c r="F3492" s="2">
        <v>2.5094907407407406E-4</v>
      </c>
      <c r="G3492" s="2">
        <v>1.1064814814814814E-2</v>
      </c>
      <c r="H3492" s="2">
        <v>1.0601851851851854E-2</v>
      </c>
      <c r="I3492" s="2">
        <f t="shared" si="217"/>
        <v>2.1917615740740741E-2</v>
      </c>
      <c r="J3492" s="2">
        <v>6.5097222222222216E-4</v>
      </c>
      <c r="K3492" s="2">
        <v>0.51087962962962963</v>
      </c>
      <c r="L3492" s="2">
        <v>1.726851851851852E-2</v>
      </c>
      <c r="M3492" s="2">
        <v>1.7407407407407406E-2</v>
      </c>
      <c r="N3492" s="2">
        <f t="shared" si="218"/>
        <v>0.54620652777777778</v>
      </c>
      <c r="O3492" s="2">
        <v>6.9814814814814816E-2</v>
      </c>
      <c r="P3492" s="2">
        <v>3.7157407407407408E-4</v>
      </c>
      <c r="Q3492" s="2">
        <v>1.7037037037037038E-2</v>
      </c>
      <c r="R3492" s="2">
        <v>1.6666666666666666E-2</v>
      </c>
      <c r="S3492" s="2">
        <f t="shared" si="219"/>
        <v>0.1038900925925926</v>
      </c>
    </row>
    <row r="3493" spans="1:19" x14ac:dyDescent="0.25">
      <c r="A3493" t="s">
        <v>3511</v>
      </c>
      <c r="B3493" s="2">
        <v>5.1979166666666665E-5</v>
      </c>
      <c r="C3493" s="2">
        <v>6.2037037037037043E-3</v>
      </c>
      <c r="D3493" s="2">
        <v>4.0740740740740746E-3</v>
      </c>
      <c r="E3493" s="2">
        <f t="shared" si="216"/>
        <v>1.0329756944444445E-2</v>
      </c>
      <c r="F3493" s="2">
        <v>2.0508101851851853E-4</v>
      </c>
      <c r="G3493" s="2">
        <v>9.6759259259259264E-3</v>
      </c>
      <c r="H3493" s="2">
        <v>8.611111111111111E-3</v>
      </c>
      <c r="I3493" s="2">
        <f t="shared" si="217"/>
        <v>1.8492118055555555E-2</v>
      </c>
      <c r="J3493" s="2">
        <v>3.9245370370370373E-4</v>
      </c>
      <c r="K3493" s="2">
        <v>6.3657407407407399E-2</v>
      </c>
      <c r="L3493" s="2">
        <v>1.5185185185185185E-2</v>
      </c>
      <c r="M3493" s="2">
        <v>1.8240740740740741E-2</v>
      </c>
      <c r="N3493" s="2">
        <f t="shared" si="218"/>
        <v>9.7475787037037034E-2</v>
      </c>
      <c r="O3493" s="2">
        <v>5.4768518518518522E-2</v>
      </c>
      <c r="P3493" s="2">
        <v>1.2484722222222222E-3</v>
      </c>
      <c r="Q3493" s="2">
        <v>1.3796296296296298E-2</v>
      </c>
      <c r="R3493" s="2">
        <v>1.2685185185185183E-2</v>
      </c>
      <c r="S3493" s="2">
        <f t="shared" si="219"/>
        <v>8.249847222222223E-2</v>
      </c>
    </row>
    <row r="3494" spans="1:19" x14ac:dyDescent="0.25">
      <c r="A3494" t="s">
        <v>3512</v>
      </c>
      <c r="B3494" s="2">
        <v>1.9388888888888887E-4</v>
      </c>
      <c r="C3494" s="2">
        <v>7.9166666666666673E-3</v>
      </c>
      <c r="D3494" s="2">
        <v>6.3888888888888884E-3</v>
      </c>
      <c r="E3494" s="2">
        <f t="shared" si="216"/>
        <v>1.4499444444444445E-2</v>
      </c>
      <c r="F3494" s="2">
        <v>4.9062500000000007E-4</v>
      </c>
      <c r="G3494" s="2">
        <v>1.3425925925925924E-2</v>
      </c>
      <c r="H3494" s="2">
        <v>9.9074074074074082E-3</v>
      </c>
      <c r="I3494" s="2">
        <f t="shared" si="217"/>
        <v>2.3823958333333332E-2</v>
      </c>
      <c r="J3494" s="2">
        <v>1.2560532407407407E-3</v>
      </c>
      <c r="K3494" s="2">
        <v>6.3101851851851853E-2</v>
      </c>
      <c r="L3494" s="2">
        <v>3.4490740740740738E-2</v>
      </c>
      <c r="M3494" s="2">
        <v>1.5787037037037037E-2</v>
      </c>
      <c r="N3494" s="2">
        <f t="shared" si="218"/>
        <v>0.11463568287037038</v>
      </c>
      <c r="O3494" s="2">
        <v>5.0740740740740746E-2</v>
      </c>
      <c r="P3494" s="2">
        <v>5.6940972222222224E-4</v>
      </c>
      <c r="Q3494" s="2">
        <v>1.8796296296296297E-2</v>
      </c>
      <c r="R3494" s="2">
        <v>1.4953703703703705E-2</v>
      </c>
      <c r="S3494" s="2">
        <f t="shared" si="219"/>
        <v>8.5060150462962961E-2</v>
      </c>
    </row>
    <row r="3495" spans="1:19" x14ac:dyDescent="0.25">
      <c r="A3495" t="s">
        <v>3513</v>
      </c>
      <c r="B3495" s="2">
        <v>4.4444444444444447E-5</v>
      </c>
      <c r="C3495" s="2">
        <v>5.0000000000000001E-3</v>
      </c>
      <c r="D3495" s="2">
        <v>3.472222222222222E-3</v>
      </c>
      <c r="E3495" s="2">
        <f t="shared" si="216"/>
        <v>8.5166666666666654E-3</v>
      </c>
      <c r="F3495" s="2">
        <v>1.9555555555555556E-4</v>
      </c>
      <c r="G3495" s="2">
        <v>8.611111111111111E-3</v>
      </c>
      <c r="H3495" s="2">
        <v>5.6018518518518518E-3</v>
      </c>
      <c r="I3495" s="2">
        <f t="shared" si="217"/>
        <v>1.4408518518518518E-2</v>
      </c>
      <c r="J3495" s="2">
        <v>2.2386574074074073E-4</v>
      </c>
      <c r="K3495" s="2">
        <v>6.3842592592592604E-2</v>
      </c>
      <c r="L3495" s="2">
        <v>1.2962962962962963E-2</v>
      </c>
      <c r="M3495" s="2">
        <v>1.4305555555555557E-2</v>
      </c>
      <c r="N3495" s="2">
        <f t="shared" si="218"/>
        <v>9.1334976851851865E-2</v>
      </c>
      <c r="O3495" s="2">
        <v>3.4305555555555554E-2</v>
      </c>
      <c r="P3495" s="2">
        <v>1.5453703703703704E-4</v>
      </c>
      <c r="Q3495" s="2">
        <v>1.2824074074074073E-2</v>
      </c>
      <c r="R3495" s="2">
        <v>1.1018518518518518E-2</v>
      </c>
      <c r="S3495" s="2">
        <f t="shared" si="219"/>
        <v>5.830268518518518E-2</v>
      </c>
    </row>
    <row r="3496" spans="1:19" x14ac:dyDescent="0.25">
      <c r="A3496" t="s">
        <v>3514</v>
      </c>
      <c r="B3496" s="2">
        <v>1.169212962962963E-4</v>
      </c>
      <c r="C3496" s="2">
        <v>5.8333333333333336E-3</v>
      </c>
      <c r="D3496" s="2">
        <v>4.2129629629629626E-3</v>
      </c>
      <c r="E3496" s="2">
        <f t="shared" si="216"/>
        <v>1.0163217592592592E-2</v>
      </c>
      <c r="F3496" s="2">
        <v>2.6643518518518515E-4</v>
      </c>
      <c r="G3496" s="2">
        <v>9.2592592592592605E-3</v>
      </c>
      <c r="H3496" s="2">
        <v>9.5370370370370366E-3</v>
      </c>
      <c r="I3496" s="2">
        <f t="shared" si="217"/>
        <v>1.9062731481481483E-2</v>
      </c>
      <c r="J3496" s="2">
        <v>7.7609953703703706E-4</v>
      </c>
      <c r="K3496" s="2">
        <v>0.2061574074074074</v>
      </c>
      <c r="L3496" s="2">
        <v>1.5138888888888889E-2</v>
      </c>
      <c r="M3496" s="2">
        <v>1.3472222222222221E-2</v>
      </c>
      <c r="N3496" s="2">
        <f t="shared" si="218"/>
        <v>0.23554461805555554</v>
      </c>
      <c r="O3496" s="2">
        <v>3.9490740740740743E-2</v>
      </c>
      <c r="P3496" s="2">
        <v>4.4837962962962968E-4</v>
      </c>
      <c r="Q3496" s="2">
        <v>1.5231481481481483E-2</v>
      </c>
      <c r="R3496" s="2">
        <v>1.3564814814814816E-2</v>
      </c>
      <c r="S3496" s="2">
        <f t="shared" si="219"/>
        <v>6.8735416666666674E-2</v>
      </c>
    </row>
    <row r="3497" spans="1:19" x14ac:dyDescent="0.25">
      <c r="A3497" t="s">
        <v>3515</v>
      </c>
      <c r="B3497" s="2">
        <v>4.9689814814814811E-4</v>
      </c>
      <c r="C3497" s="2">
        <v>1.7731481481481483E-2</v>
      </c>
      <c r="D3497" s="2">
        <v>2.8981481481481483E-2</v>
      </c>
      <c r="E3497" s="2">
        <f t="shared" si="216"/>
        <v>4.7209861111111112E-2</v>
      </c>
      <c r="F3497" s="2">
        <v>1.3096412037037037E-3</v>
      </c>
      <c r="G3497" s="2">
        <v>2.6805555555555555E-2</v>
      </c>
      <c r="H3497" s="2">
        <v>2.3796296296296298E-2</v>
      </c>
      <c r="I3497" s="2">
        <f t="shared" si="217"/>
        <v>5.1911493055555556E-2</v>
      </c>
      <c r="J3497" s="2">
        <v>1.5965625000000001E-3</v>
      </c>
      <c r="K3497" s="2">
        <v>0.12615740740740741</v>
      </c>
      <c r="L3497" s="2">
        <v>3.3611111111111112E-2</v>
      </c>
      <c r="M3497" s="2">
        <v>3.3703703703703701E-2</v>
      </c>
      <c r="N3497" s="2">
        <f t="shared" si="218"/>
        <v>0.19506878472222225</v>
      </c>
      <c r="O3497" s="2">
        <v>0.38046296296296295</v>
      </c>
      <c r="P3497" s="2">
        <v>1.4017824074074074E-3</v>
      </c>
      <c r="Q3497" s="2">
        <v>3.3611111111111112E-2</v>
      </c>
      <c r="R3497" s="2">
        <v>3.6064814814814813E-2</v>
      </c>
      <c r="S3497" s="2">
        <f t="shared" si="219"/>
        <v>0.45154067129629627</v>
      </c>
    </row>
    <row r="3498" spans="1:19" x14ac:dyDescent="0.25">
      <c r="A3498" t="s">
        <v>3516</v>
      </c>
      <c r="B3498" s="2">
        <v>1.0909722222222222E-4</v>
      </c>
      <c r="C3498" s="2">
        <v>8.4722222222222213E-3</v>
      </c>
      <c r="D3498" s="2">
        <v>5.37037037037037E-3</v>
      </c>
      <c r="E3498" s="2">
        <f t="shared" si="216"/>
        <v>1.3951689814814813E-2</v>
      </c>
      <c r="F3498" s="2">
        <v>1.8071759259259264E-4</v>
      </c>
      <c r="G3498" s="2">
        <v>1.3657407407407408E-2</v>
      </c>
      <c r="H3498" s="2">
        <v>7.2685185185185188E-3</v>
      </c>
      <c r="I3498" s="2">
        <f t="shared" si="217"/>
        <v>2.1106643518518521E-2</v>
      </c>
      <c r="J3498" s="2">
        <v>4.3950231481481482E-4</v>
      </c>
      <c r="K3498" s="2">
        <v>0.19685185185185183</v>
      </c>
      <c r="L3498" s="2">
        <v>1.8101851851851852E-2</v>
      </c>
      <c r="M3498" s="2">
        <v>1.3657407407407408E-2</v>
      </c>
      <c r="N3498" s="2">
        <f t="shared" si="218"/>
        <v>0.22905061342592589</v>
      </c>
      <c r="O3498" s="2">
        <v>7.5416666666666674E-2</v>
      </c>
      <c r="P3498" s="2">
        <v>4.8798611111111113E-4</v>
      </c>
      <c r="Q3498" s="2">
        <v>1.8888888888888889E-2</v>
      </c>
      <c r="R3498" s="2">
        <v>1.3101851851851852E-2</v>
      </c>
      <c r="S3498" s="2">
        <f t="shared" si="219"/>
        <v>0.10789539351851853</v>
      </c>
    </row>
    <row r="3499" spans="1:19" x14ac:dyDescent="0.25">
      <c r="A3499" t="s">
        <v>3517</v>
      </c>
      <c r="B3499" s="2">
        <v>1.1968749999999999E-4</v>
      </c>
      <c r="C3499" s="2">
        <v>6.8055555555555569E-3</v>
      </c>
      <c r="D3499" s="2">
        <v>7.3611111111111108E-3</v>
      </c>
      <c r="E3499" s="2">
        <f t="shared" si="216"/>
        <v>1.4286354166666668E-2</v>
      </c>
      <c r="F3499" s="2">
        <v>4.2532407407407406E-4</v>
      </c>
      <c r="G3499" s="2">
        <v>1.1666666666666667E-2</v>
      </c>
      <c r="H3499" s="2">
        <v>1.375E-2</v>
      </c>
      <c r="I3499" s="2">
        <f t="shared" si="217"/>
        <v>2.5841990740740742E-2</v>
      </c>
      <c r="J3499" s="2">
        <v>5.7407407407407407E-4</v>
      </c>
      <c r="K3499" s="2">
        <v>0.17796296296296296</v>
      </c>
      <c r="L3499" s="2">
        <v>1.7916666666666668E-2</v>
      </c>
      <c r="M3499" s="2">
        <v>1.9120370370370371E-2</v>
      </c>
      <c r="N3499" s="2">
        <f t="shared" si="218"/>
        <v>0.21557407407407408</v>
      </c>
      <c r="O3499" s="2">
        <v>2.0324074074074074E-2</v>
      </c>
      <c r="P3499" s="2">
        <v>6.4125000000000011E-4</v>
      </c>
      <c r="Q3499" s="2">
        <v>1.7314814814814814E-2</v>
      </c>
      <c r="R3499" s="2">
        <v>2.1111111111111108E-2</v>
      </c>
      <c r="S3499" s="2">
        <f t="shared" si="219"/>
        <v>5.9391249999999993E-2</v>
      </c>
    </row>
    <row r="3500" spans="1:19" x14ac:dyDescent="0.25">
      <c r="A3500" t="s">
        <v>3518</v>
      </c>
      <c r="B3500" s="2">
        <v>1.7187500000000002E-4</v>
      </c>
      <c r="C3500" s="2">
        <v>1.2175925925925929E-2</v>
      </c>
      <c r="D3500" s="2">
        <v>1.0231481481481482E-2</v>
      </c>
      <c r="E3500" s="2">
        <f t="shared" si="216"/>
        <v>2.2579282407407412E-2</v>
      </c>
      <c r="F3500" s="2">
        <v>7.365046296296296E-4</v>
      </c>
      <c r="G3500" s="2">
        <v>1.7546296296296296E-2</v>
      </c>
      <c r="H3500" s="2">
        <v>1.6574074074074074E-2</v>
      </c>
      <c r="I3500" s="2">
        <f t="shared" si="217"/>
        <v>3.4856874999999996E-2</v>
      </c>
      <c r="J3500" s="2">
        <v>5.9655092592592594E-4</v>
      </c>
      <c r="K3500" s="2" t="s">
        <v>91</v>
      </c>
      <c r="L3500" s="2">
        <v>2.449074074074074E-2</v>
      </c>
      <c r="M3500" s="2">
        <v>2.8194444444444442E-2</v>
      </c>
      <c r="N3500" s="2">
        <f t="shared" si="218"/>
        <v>5.328173611111111E-2</v>
      </c>
      <c r="O3500" s="2">
        <v>4.6527777777777779E-2</v>
      </c>
      <c r="P3500" s="2">
        <v>7.5498842592592599E-4</v>
      </c>
      <c r="Q3500" s="2">
        <v>2.6064814814814815E-2</v>
      </c>
      <c r="R3500" s="2">
        <v>2.3333333333333334E-2</v>
      </c>
      <c r="S3500" s="2">
        <f t="shared" si="219"/>
        <v>9.6680914351851846E-2</v>
      </c>
    </row>
    <row r="3501" spans="1:19" x14ac:dyDescent="0.25">
      <c r="A3501" t="s">
        <v>3519</v>
      </c>
      <c r="B3501" s="2">
        <v>8.6261574074074064E-5</v>
      </c>
      <c r="C3501" s="2">
        <v>5.4629629629629637E-3</v>
      </c>
      <c r="D3501" s="2">
        <v>5.3240740740740748E-3</v>
      </c>
      <c r="E3501" s="2">
        <f t="shared" si="216"/>
        <v>1.0873298611111113E-2</v>
      </c>
      <c r="F3501" s="2">
        <v>2.865277777777778E-4</v>
      </c>
      <c r="G3501" s="2">
        <v>1.0138888888888888E-2</v>
      </c>
      <c r="H3501" s="2">
        <v>5.5555555555555558E-3</v>
      </c>
      <c r="I3501" s="2">
        <f t="shared" si="217"/>
        <v>1.5980972222222223E-2</v>
      </c>
      <c r="J3501" s="2">
        <v>9.0967592592592586E-4</v>
      </c>
      <c r="K3501" s="2">
        <v>0.2850462962962963</v>
      </c>
      <c r="L3501" s="2">
        <v>1.4814814814814814E-2</v>
      </c>
      <c r="M3501" s="2">
        <v>1.1666666666666667E-2</v>
      </c>
      <c r="N3501" s="2">
        <f t="shared" si="218"/>
        <v>0.31243745370370374</v>
      </c>
      <c r="O3501" s="2">
        <v>2.5555555555555554E-2</v>
      </c>
      <c r="P3501" s="2">
        <v>2.4438657407407406E-4</v>
      </c>
      <c r="Q3501" s="2">
        <v>1.3981481481481482E-2</v>
      </c>
      <c r="R3501" s="2">
        <v>1.2731481481481481E-2</v>
      </c>
      <c r="S3501" s="2">
        <f t="shared" si="219"/>
        <v>5.2512905092592592E-2</v>
      </c>
    </row>
    <row r="3502" spans="1:19" x14ac:dyDescent="0.25">
      <c r="A3502" t="s">
        <v>3520</v>
      </c>
      <c r="B3502" s="2">
        <v>5.1319444444444444E-5</v>
      </c>
      <c r="C3502" s="2">
        <v>4.4444444444444444E-3</v>
      </c>
      <c r="D3502" s="2">
        <v>3.3333333333333335E-3</v>
      </c>
      <c r="E3502" s="2">
        <f t="shared" si="216"/>
        <v>7.8290972222222217E-3</v>
      </c>
      <c r="F3502" s="2">
        <v>2.8844907407407405E-4</v>
      </c>
      <c r="G3502" s="2">
        <v>8.1018518518518514E-3</v>
      </c>
      <c r="H3502" s="2">
        <v>7.5925925925925926E-3</v>
      </c>
      <c r="I3502" s="2">
        <f t="shared" si="217"/>
        <v>1.5982893518518518E-2</v>
      </c>
      <c r="J3502" s="2">
        <v>2.9465277777777774E-4</v>
      </c>
      <c r="K3502" s="2">
        <v>8.9814814814814806E-2</v>
      </c>
      <c r="L3502" s="2">
        <v>1.1620370370370371E-2</v>
      </c>
      <c r="M3502" s="2">
        <v>1.1018518518518518E-2</v>
      </c>
      <c r="N3502" s="2">
        <f t="shared" si="218"/>
        <v>0.11274835648148146</v>
      </c>
      <c r="O3502" s="2">
        <v>2.1527777777777781E-2</v>
      </c>
      <c r="P3502" s="2">
        <v>2.4140046296296293E-4</v>
      </c>
      <c r="Q3502" s="2">
        <v>1.2962962962962963E-2</v>
      </c>
      <c r="R3502" s="2">
        <v>1.2361111111111113E-2</v>
      </c>
      <c r="S3502" s="2">
        <f t="shared" si="219"/>
        <v>4.7093252314814822E-2</v>
      </c>
    </row>
    <row r="3503" spans="1:19" x14ac:dyDescent="0.25">
      <c r="A3503" t="s">
        <v>3521</v>
      </c>
      <c r="B3503" s="2">
        <v>2.910532407407407E-4</v>
      </c>
      <c r="C3503" s="2">
        <v>2.0092592592592592E-2</v>
      </c>
      <c r="D3503" s="2">
        <v>1.9814814814814816E-2</v>
      </c>
      <c r="E3503" s="2">
        <f t="shared" si="216"/>
        <v>4.0198460648148152E-2</v>
      </c>
      <c r="F3503" s="2">
        <v>8.3967592592592601E-4</v>
      </c>
      <c r="G3503" s="2">
        <v>2.763888888888889E-2</v>
      </c>
      <c r="H3503" s="2">
        <v>2.3564814814814813E-2</v>
      </c>
      <c r="I3503" s="2">
        <f t="shared" si="217"/>
        <v>5.2043379629629627E-2</v>
      </c>
      <c r="J3503" s="2">
        <v>6.0686342592592595E-4</v>
      </c>
      <c r="K3503" s="2">
        <v>0.19944444444444445</v>
      </c>
      <c r="L3503" s="2">
        <v>3.2222222222222222E-2</v>
      </c>
      <c r="M3503" s="2">
        <v>3.9120370370370368E-2</v>
      </c>
      <c r="N3503" s="2">
        <f t="shared" si="218"/>
        <v>0.27139390046296297</v>
      </c>
      <c r="O3503" s="2">
        <v>0.20324074074074075</v>
      </c>
      <c r="P3503" s="2">
        <v>7.6825231481481482E-4</v>
      </c>
      <c r="Q3503" s="2">
        <v>3.6064814814814813E-2</v>
      </c>
      <c r="R3503" s="2">
        <v>3.6759259259259255E-2</v>
      </c>
      <c r="S3503" s="2">
        <f t="shared" si="219"/>
        <v>0.27683306712962963</v>
      </c>
    </row>
    <row r="3504" spans="1:19" x14ac:dyDescent="0.25">
      <c r="A3504" t="s">
        <v>3522</v>
      </c>
      <c r="B3504" s="2">
        <v>1.6488425925925926E-4</v>
      </c>
      <c r="C3504" s="2">
        <v>9.2129629629629627E-3</v>
      </c>
      <c r="D3504" s="2">
        <v>7.3611111111111108E-3</v>
      </c>
      <c r="E3504" s="2">
        <f t="shared" si="216"/>
        <v>1.6738958333333331E-2</v>
      </c>
      <c r="F3504" s="2">
        <v>3.6775462962962961E-4</v>
      </c>
      <c r="G3504" s="2">
        <v>1.9490740740740743E-2</v>
      </c>
      <c r="H3504" s="2">
        <v>1.037037037037037E-2</v>
      </c>
      <c r="I3504" s="2">
        <f t="shared" si="217"/>
        <v>3.0228865740740744E-2</v>
      </c>
      <c r="J3504" s="2">
        <v>4.9364583333333346E-4</v>
      </c>
      <c r="K3504" s="2">
        <v>3.7592592592592594E-2</v>
      </c>
      <c r="L3504" s="2">
        <v>2.2777777777777775E-2</v>
      </c>
      <c r="M3504" s="2">
        <v>2.884259259259259E-2</v>
      </c>
      <c r="N3504" s="2">
        <f t="shared" si="218"/>
        <v>8.9706608796296286E-2</v>
      </c>
      <c r="O3504" s="2">
        <v>5.3148148148148146E-2</v>
      </c>
      <c r="P3504" s="2">
        <v>2.7896990740740741E-4</v>
      </c>
      <c r="Q3504" s="2">
        <v>1.9953703703703706E-2</v>
      </c>
      <c r="R3504" s="2">
        <v>1.8240740740740741E-2</v>
      </c>
      <c r="S3504" s="2">
        <f t="shared" si="219"/>
        <v>9.1621562500000003E-2</v>
      </c>
    </row>
    <row r="3505" spans="1:19" x14ac:dyDescent="0.25">
      <c r="A3505" t="s">
        <v>3523</v>
      </c>
      <c r="B3505" s="2">
        <v>1.6060185185185185E-4</v>
      </c>
      <c r="C3505" s="2">
        <v>9.4444444444444445E-3</v>
      </c>
      <c r="D3505" s="2">
        <v>7.6851851851851847E-3</v>
      </c>
      <c r="E3505" s="2">
        <f t="shared" si="216"/>
        <v>1.7290231481481479E-2</v>
      </c>
      <c r="F3505" s="2">
        <v>4.929745370370371E-4</v>
      </c>
      <c r="G3505" s="2">
        <v>1.5138888888888889E-2</v>
      </c>
      <c r="H3505" s="2">
        <v>1.462962962962963E-2</v>
      </c>
      <c r="I3505" s="2">
        <f t="shared" si="217"/>
        <v>3.0261493055555554E-2</v>
      </c>
      <c r="J3505" s="2">
        <v>4.1409722222222217E-4</v>
      </c>
      <c r="K3505" s="2">
        <v>2.0370370370370369E-2</v>
      </c>
      <c r="L3505" s="2">
        <v>2.3009259259259257E-2</v>
      </c>
      <c r="M3505" s="2">
        <v>3.0555555555555555E-2</v>
      </c>
      <c r="N3505" s="2">
        <f t="shared" si="218"/>
        <v>7.4349282407407402E-2</v>
      </c>
      <c r="O3505" s="2">
        <v>7.8009259259259264E-2</v>
      </c>
      <c r="P3505" s="2">
        <v>4.2998842592592595E-4</v>
      </c>
      <c r="Q3505" s="2">
        <v>2.1342592592592594E-2</v>
      </c>
      <c r="R3505" s="2">
        <v>3.2175925925925927E-2</v>
      </c>
      <c r="S3505" s="2">
        <f t="shared" si="219"/>
        <v>0.1319577662037037</v>
      </c>
    </row>
    <row r="3506" spans="1:19" x14ac:dyDescent="0.25">
      <c r="A3506" t="s">
        <v>3524</v>
      </c>
      <c r="B3506" s="2">
        <v>6.7453703703703699E-5</v>
      </c>
      <c r="C3506" s="2">
        <v>4.7685185185185183E-3</v>
      </c>
      <c r="D3506" s="2">
        <v>2.4074074074074076E-3</v>
      </c>
      <c r="E3506" s="2">
        <f t="shared" si="216"/>
        <v>7.24337962962963E-3</v>
      </c>
      <c r="F3506" s="2">
        <v>2.9677083333333329E-4</v>
      </c>
      <c r="G3506" s="2">
        <v>8.2870370370370372E-3</v>
      </c>
      <c r="H3506" s="2">
        <v>3.9351851851851857E-3</v>
      </c>
      <c r="I3506" s="2">
        <f t="shared" si="217"/>
        <v>1.2518993055555556E-2</v>
      </c>
      <c r="J3506" s="2">
        <v>4.6567129629629628E-4</v>
      </c>
      <c r="K3506" s="2">
        <v>7.2407407407407406E-2</v>
      </c>
      <c r="L3506" s="2">
        <v>1.2592592592592593E-2</v>
      </c>
      <c r="M3506" s="2">
        <v>9.0740740740740729E-3</v>
      </c>
      <c r="N3506" s="2">
        <f t="shared" si="218"/>
        <v>9.4539745370370354E-2</v>
      </c>
      <c r="O3506" s="2">
        <v>5.5185185185185191E-2</v>
      </c>
      <c r="P3506" s="2">
        <v>3.3545138888888888E-4</v>
      </c>
      <c r="Q3506" s="2">
        <v>1.3101851851851852E-2</v>
      </c>
      <c r="R3506" s="2">
        <v>9.1203703703703707E-3</v>
      </c>
      <c r="S3506" s="2">
        <f t="shared" si="219"/>
        <v>7.7742858796296305E-2</v>
      </c>
    </row>
    <row r="3507" spans="1:19" x14ac:dyDescent="0.25">
      <c r="A3507" t="s">
        <v>3525</v>
      </c>
      <c r="B3507" s="2">
        <v>5.2417824074074075E-4</v>
      </c>
      <c r="C3507" s="2">
        <v>1.5370370370370369E-2</v>
      </c>
      <c r="D3507" s="2">
        <v>1.1342592592592592E-2</v>
      </c>
      <c r="E3507" s="2">
        <f t="shared" si="216"/>
        <v>2.7237141203703703E-2</v>
      </c>
      <c r="F3507" s="2">
        <v>9.688310185185185E-4</v>
      </c>
      <c r="G3507" s="2">
        <v>2.314814814814815E-2</v>
      </c>
      <c r="H3507" s="2">
        <v>2.2685185185185183E-2</v>
      </c>
      <c r="I3507" s="2">
        <f t="shared" si="217"/>
        <v>4.6802164351851853E-2</v>
      </c>
      <c r="J3507" s="2">
        <v>1.058136574074074E-3</v>
      </c>
      <c r="K3507" s="2">
        <v>1.3543518518518518</v>
      </c>
      <c r="L3507" s="2">
        <v>2.990740740740741E-2</v>
      </c>
      <c r="M3507" s="2">
        <v>2.6574074074074073E-2</v>
      </c>
      <c r="N3507" s="2">
        <f t="shared" si="218"/>
        <v>1.4118914699074074</v>
      </c>
      <c r="O3507" s="2">
        <v>5.7268518518518517E-2</v>
      </c>
      <c r="P3507" s="2">
        <v>6.3344907407407404E-4</v>
      </c>
      <c r="Q3507" s="2">
        <v>5.9629629629629623E-2</v>
      </c>
      <c r="R3507" s="2">
        <v>2.5509259259259259E-2</v>
      </c>
      <c r="S3507" s="2">
        <f t="shared" si="219"/>
        <v>0.14304085648148146</v>
      </c>
    </row>
    <row r="3508" spans="1:19" x14ac:dyDescent="0.25">
      <c r="A3508" t="s">
        <v>3526</v>
      </c>
      <c r="B3508" s="2">
        <v>1.4018518518518519E-4</v>
      </c>
      <c r="C3508" s="2">
        <v>0.01</v>
      </c>
      <c r="D3508" s="2">
        <v>7.3611111111111108E-3</v>
      </c>
      <c r="E3508" s="2">
        <f t="shared" si="216"/>
        <v>1.7501296296296296E-2</v>
      </c>
      <c r="F3508" s="2">
        <v>3.4385416666666662E-4</v>
      </c>
      <c r="G3508" s="2">
        <v>1.4814814814814814E-2</v>
      </c>
      <c r="H3508" s="2">
        <v>1.074074074074074E-2</v>
      </c>
      <c r="I3508" s="2">
        <f t="shared" si="217"/>
        <v>2.5899409722222218E-2</v>
      </c>
      <c r="J3508" s="2">
        <v>5.4032407407407404E-4</v>
      </c>
      <c r="K3508" s="2">
        <v>0.17212962962962963</v>
      </c>
      <c r="L3508" s="2">
        <v>2.1342592592592594E-2</v>
      </c>
      <c r="M3508" s="2">
        <v>2.0416666666666666E-2</v>
      </c>
      <c r="N3508" s="2">
        <f t="shared" si="218"/>
        <v>0.21442921296296294</v>
      </c>
      <c r="O3508" s="2">
        <v>7.6388888888888895E-2</v>
      </c>
      <c r="P3508" s="2">
        <v>3.8678240740740735E-4</v>
      </c>
      <c r="Q3508" s="2">
        <v>2.1898148148148149E-2</v>
      </c>
      <c r="R3508" s="2">
        <v>2.0555555555555556E-2</v>
      </c>
      <c r="S3508" s="2">
        <f t="shared" si="219"/>
        <v>0.119229375</v>
      </c>
    </row>
    <row r="3509" spans="1:19" x14ac:dyDescent="0.25">
      <c r="A3509" t="s">
        <v>3527</v>
      </c>
      <c r="B3509" s="2">
        <v>4.2488425925925934E-5</v>
      </c>
      <c r="C3509" s="2">
        <v>4.3055555555555555E-3</v>
      </c>
      <c r="D3509" s="2">
        <v>4.7222222222222223E-3</v>
      </c>
      <c r="E3509" s="2">
        <f t="shared" si="216"/>
        <v>9.0702662037037037E-3</v>
      </c>
      <c r="F3509" s="2">
        <v>3.269097222222222E-4</v>
      </c>
      <c r="G3509" s="2">
        <v>7.6388888888888886E-3</v>
      </c>
      <c r="H3509" s="2">
        <v>5.138888888888889E-3</v>
      </c>
      <c r="I3509" s="2">
        <f t="shared" si="217"/>
        <v>1.31046875E-2</v>
      </c>
      <c r="J3509" s="2">
        <v>2.9986111111111115E-4</v>
      </c>
      <c r="K3509" s="2">
        <v>0.24250000000000002</v>
      </c>
      <c r="L3509" s="2">
        <v>1.2083333333333333E-2</v>
      </c>
      <c r="M3509" s="2">
        <v>1.6435185185185188E-2</v>
      </c>
      <c r="N3509" s="2">
        <f t="shared" si="218"/>
        <v>0.27131837962962962</v>
      </c>
      <c r="O3509" s="2">
        <v>4.4444444444444446E-2</v>
      </c>
      <c r="P3509" s="2">
        <v>2.2457175925925924E-4</v>
      </c>
      <c r="Q3509" s="2">
        <v>1.2268518518518519E-2</v>
      </c>
      <c r="R3509" s="2">
        <v>1.050925925925926E-2</v>
      </c>
      <c r="S3509" s="2">
        <f t="shared" si="219"/>
        <v>6.7446793981481484E-2</v>
      </c>
    </row>
    <row r="3510" spans="1:19" x14ac:dyDescent="0.25">
      <c r="A3510" t="s">
        <v>3528</v>
      </c>
      <c r="B3510" s="2">
        <v>3.5893518518518523E-4</v>
      </c>
      <c r="C3510" s="2">
        <v>2.8564814814814817E-2</v>
      </c>
      <c r="D3510" s="2">
        <v>2.3055555555555555E-2</v>
      </c>
      <c r="E3510" s="2">
        <f t="shared" si="216"/>
        <v>5.1979305555555556E-2</v>
      </c>
      <c r="F3510" s="2">
        <v>1.4093518518518517E-3</v>
      </c>
      <c r="G3510" s="2">
        <v>3.9722222222222221E-2</v>
      </c>
      <c r="H3510" s="2">
        <v>2.4398148148148145E-2</v>
      </c>
      <c r="I3510" s="2">
        <f t="shared" si="217"/>
        <v>6.5529722222222211E-2</v>
      </c>
      <c r="J3510" s="2">
        <v>1.5713078703703705E-3</v>
      </c>
      <c r="K3510" s="2">
        <v>0.59527777777777779</v>
      </c>
      <c r="L3510" s="2">
        <v>5.3055555555555557E-2</v>
      </c>
      <c r="M3510" s="2">
        <v>4.50462962962963E-2</v>
      </c>
      <c r="N3510" s="2">
        <f t="shared" si="218"/>
        <v>0.69495093750000003</v>
      </c>
      <c r="O3510" s="2">
        <v>0.24990740740740738</v>
      </c>
      <c r="P3510" s="2">
        <v>7.5769675925925928E-4</v>
      </c>
      <c r="Q3510" s="2">
        <v>5.3842592592592588E-2</v>
      </c>
      <c r="R3510" s="2">
        <v>4.0046296296296295E-2</v>
      </c>
      <c r="S3510" s="2">
        <f t="shared" si="219"/>
        <v>0.34455399305555556</v>
      </c>
    </row>
    <row r="3511" spans="1:19" x14ac:dyDescent="0.25">
      <c r="A3511" t="s">
        <v>3529</v>
      </c>
      <c r="B3511" s="2">
        <v>5.2060185185185186E-5</v>
      </c>
      <c r="C3511" s="2">
        <v>5.6944444444444438E-3</v>
      </c>
      <c r="D3511" s="2">
        <v>4.0277777777777777E-3</v>
      </c>
      <c r="E3511" s="2">
        <f t="shared" si="216"/>
        <v>9.7742824074074069E-3</v>
      </c>
      <c r="F3511" s="2">
        <v>2.9146990740740744E-4</v>
      </c>
      <c r="G3511" s="2">
        <v>9.7222222222222224E-3</v>
      </c>
      <c r="H3511" s="2">
        <v>5.37037037037037E-3</v>
      </c>
      <c r="I3511" s="2">
        <f t="shared" si="217"/>
        <v>1.53840625E-2</v>
      </c>
      <c r="J3511" s="2">
        <v>4.3708333333333338E-4</v>
      </c>
      <c r="K3511" s="2">
        <v>0.3938888888888889</v>
      </c>
      <c r="L3511" s="2">
        <v>1.3564814814814816E-2</v>
      </c>
      <c r="M3511" s="2">
        <v>1.2361111111111113E-2</v>
      </c>
      <c r="N3511" s="2">
        <f t="shared" si="218"/>
        <v>0.42025189814814812</v>
      </c>
      <c r="O3511" s="2">
        <v>2.7268518518518515E-2</v>
      </c>
      <c r="P3511" s="2">
        <v>2.2002314814814814E-4</v>
      </c>
      <c r="Q3511" s="2">
        <v>1.3611111111111114E-2</v>
      </c>
      <c r="R3511" s="2">
        <v>1.9768518518518515E-2</v>
      </c>
      <c r="S3511" s="2">
        <f t="shared" si="219"/>
        <v>6.0868171296296292E-2</v>
      </c>
    </row>
    <row r="3512" spans="1:19" x14ac:dyDescent="0.25">
      <c r="A3512" t="s">
        <v>3530</v>
      </c>
      <c r="B3512" s="2">
        <v>9.7245370370370354E-5</v>
      </c>
      <c r="C3512" s="2">
        <v>4.8611111111111112E-3</v>
      </c>
      <c r="D3512" s="2">
        <v>4.0740740740740746E-3</v>
      </c>
      <c r="E3512" s="2">
        <f t="shared" si="216"/>
        <v>9.0324305555555557E-3</v>
      </c>
      <c r="F3512" s="2">
        <v>2.7368055555555555E-4</v>
      </c>
      <c r="G3512" s="2">
        <v>8.518518518518519E-3</v>
      </c>
      <c r="H3512" s="2">
        <v>8.1018518518518514E-3</v>
      </c>
      <c r="I3512" s="2">
        <f t="shared" si="217"/>
        <v>1.6894050925925927E-2</v>
      </c>
      <c r="J3512" s="2">
        <v>3.9745370370370374E-4</v>
      </c>
      <c r="K3512" s="2">
        <v>2.449074074074074E-2</v>
      </c>
      <c r="L3512" s="2">
        <v>1.375E-2</v>
      </c>
      <c r="M3512" s="2">
        <v>1.3935185185185184E-2</v>
      </c>
      <c r="N3512" s="2">
        <f t="shared" si="218"/>
        <v>5.257337962962963E-2</v>
      </c>
      <c r="O3512" s="2">
        <v>3.6620370370370373E-2</v>
      </c>
      <c r="P3512" s="2">
        <v>1.4655092592592593E-3</v>
      </c>
      <c r="Q3512" s="2">
        <v>1.2824074074074073E-2</v>
      </c>
      <c r="R3512" s="2">
        <v>1.8888888888888889E-2</v>
      </c>
      <c r="S3512" s="2">
        <f t="shared" si="219"/>
        <v>6.9798842592592586E-2</v>
      </c>
    </row>
    <row r="3513" spans="1:19" x14ac:dyDescent="0.25">
      <c r="A3513" t="s">
        <v>3531</v>
      </c>
      <c r="B3513" s="2">
        <v>2.4236111111111109E-5</v>
      </c>
      <c r="C3513" s="2">
        <v>4.1203703703703706E-3</v>
      </c>
      <c r="D3513" s="2">
        <v>2.5925925925925925E-3</v>
      </c>
      <c r="E3513" s="2">
        <f t="shared" si="216"/>
        <v>6.7371990740740743E-3</v>
      </c>
      <c r="F3513" s="2">
        <v>1.3623842592592594E-4</v>
      </c>
      <c r="G3513" s="2">
        <v>6.9444444444444441E-3</v>
      </c>
      <c r="H3513" s="2">
        <v>9.0740740740740729E-3</v>
      </c>
      <c r="I3513" s="2">
        <f t="shared" si="217"/>
        <v>1.6154756944444442E-2</v>
      </c>
      <c r="J3513" s="2">
        <v>2.9534722222222223E-4</v>
      </c>
      <c r="K3513" s="2">
        <v>2.0833333333333332E-2</v>
      </c>
      <c r="L3513" s="2">
        <v>1.1666666666666667E-2</v>
      </c>
      <c r="M3513" s="2">
        <v>1.2824074074074073E-2</v>
      </c>
      <c r="N3513" s="2">
        <f t="shared" si="218"/>
        <v>4.5619421296296293E-2</v>
      </c>
      <c r="O3513" s="2">
        <v>2.0185185185185184E-2</v>
      </c>
      <c r="P3513" s="2">
        <v>1.7931712962962961E-4</v>
      </c>
      <c r="Q3513" s="2">
        <v>1.074074074074074E-2</v>
      </c>
      <c r="R3513" s="2">
        <v>9.6296296296296303E-3</v>
      </c>
      <c r="S3513" s="2">
        <f t="shared" si="219"/>
        <v>4.0734872685185178E-2</v>
      </c>
    </row>
    <row r="3514" spans="1:19" x14ac:dyDescent="0.25">
      <c r="A3514" t="s">
        <v>3532</v>
      </c>
      <c r="B3514" s="2">
        <v>4.5621527777777783E-4</v>
      </c>
      <c r="C3514" s="2">
        <v>1.2962962962962963E-2</v>
      </c>
      <c r="D3514" s="2">
        <v>1.6296296296296295E-2</v>
      </c>
      <c r="E3514" s="2">
        <f t="shared" si="216"/>
        <v>2.9715474537037035E-2</v>
      </c>
      <c r="F3514" s="2">
        <v>7.0873842592592603E-4</v>
      </c>
      <c r="G3514" s="2">
        <v>2.1111111111111108E-2</v>
      </c>
      <c r="H3514" s="2">
        <v>2.1898148148148149E-2</v>
      </c>
      <c r="I3514" s="2">
        <f t="shared" si="217"/>
        <v>4.3717997685185181E-2</v>
      </c>
      <c r="J3514" s="2">
        <v>6.0672453703703702E-4</v>
      </c>
      <c r="K3514" s="2">
        <v>5.5648148148148148E-2</v>
      </c>
      <c r="L3514" s="2">
        <v>2.9351851851851851E-2</v>
      </c>
      <c r="M3514" s="2">
        <v>3.5370370370370365E-2</v>
      </c>
      <c r="N3514" s="2">
        <f t="shared" si="218"/>
        <v>0.12097709490740741</v>
      </c>
      <c r="O3514" s="2">
        <v>5.9814814814814814E-2</v>
      </c>
      <c r="P3514" s="2">
        <v>1.1479282407407408E-3</v>
      </c>
      <c r="Q3514" s="2">
        <v>2.9814814814814811E-2</v>
      </c>
      <c r="R3514" s="2">
        <v>3.1574074074074074E-2</v>
      </c>
      <c r="S3514" s="2">
        <f t="shared" si="219"/>
        <v>0.12235163194444444</v>
      </c>
    </row>
    <row r="3515" spans="1:19" x14ac:dyDescent="0.25">
      <c r="A3515" t="s">
        <v>3533</v>
      </c>
      <c r="B3515" s="2">
        <v>1.2637731481481481E-4</v>
      </c>
      <c r="C3515" s="2">
        <v>8.1018518518518514E-3</v>
      </c>
      <c r="D3515" s="2">
        <v>6.1111111111111114E-3</v>
      </c>
      <c r="E3515" s="2">
        <f t="shared" si="216"/>
        <v>1.4339340277777779E-2</v>
      </c>
      <c r="F3515" s="2">
        <v>4.5520833333333329E-4</v>
      </c>
      <c r="G3515" s="2">
        <v>1.4027777777777778E-2</v>
      </c>
      <c r="H3515" s="2">
        <v>1.0416666666666666E-2</v>
      </c>
      <c r="I3515" s="2">
        <f t="shared" si="217"/>
        <v>2.4899652777777777E-2</v>
      </c>
      <c r="J3515" s="2">
        <v>6.3107638888888881E-4</v>
      </c>
      <c r="K3515" s="2">
        <v>3.5277777777777776E-2</v>
      </c>
      <c r="L3515" s="2">
        <v>1.8240740740740741E-2</v>
      </c>
      <c r="M3515" s="2">
        <v>1.9675925925925927E-2</v>
      </c>
      <c r="N3515" s="2">
        <f t="shared" si="218"/>
        <v>7.3825520833333338E-2</v>
      </c>
      <c r="O3515" s="2">
        <v>3.5092592592592592E-2</v>
      </c>
      <c r="P3515" s="2">
        <v>5.7499999999999999E-4</v>
      </c>
      <c r="Q3515" s="2">
        <v>1.9768518518518515E-2</v>
      </c>
      <c r="R3515" s="2">
        <v>1.9675925925925927E-2</v>
      </c>
      <c r="S3515" s="2">
        <f t="shared" si="219"/>
        <v>7.5112037037037033E-2</v>
      </c>
    </row>
    <row r="3516" spans="1:19" x14ac:dyDescent="0.25">
      <c r="A3516" t="s">
        <v>3534</v>
      </c>
      <c r="B3516" s="2">
        <v>1.5126157407407409E-4</v>
      </c>
      <c r="C3516" s="2">
        <v>1.3518518518518518E-2</v>
      </c>
      <c r="D3516" s="2">
        <v>0.01</v>
      </c>
      <c r="E3516" s="2">
        <f t="shared" si="216"/>
        <v>2.3669780092592595E-2</v>
      </c>
      <c r="F3516" s="2">
        <v>4.4275462962962959E-4</v>
      </c>
      <c r="G3516" s="2">
        <v>1.6805555555555556E-2</v>
      </c>
      <c r="H3516" s="2">
        <v>1.486111111111111E-2</v>
      </c>
      <c r="I3516" s="2">
        <f t="shared" si="217"/>
        <v>3.2109421296296292E-2</v>
      </c>
      <c r="J3516" s="2">
        <v>3.8045138888888894E-4</v>
      </c>
      <c r="K3516" s="2">
        <v>5.3611111111111109E-2</v>
      </c>
      <c r="L3516" s="2">
        <v>2.7731481481481478E-2</v>
      </c>
      <c r="M3516" s="2">
        <v>3.8333333333333337E-2</v>
      </c>
      <c r="N3516" s="2">
        <f t="shared" si="218"/>
        <v>0.12005637731481481</v>
      </c>
      <c r="O3516" s="2">
        <v>6.5000000000000002E-2</v>
      </c>
      <c r="P3516" s="2">
        <v>6.1847222222222219E-4</v>
      </c>
      <c r="Q3516" s="2">
        <v>2.9351851851851851E-2</v>
      </c>
      <c r="R3516" s="2">
        <v>2.4675925925925924E-2</v>
      </c>
      <c r="S3516" s="2">
        <f t="shared" si="219"/>
        <v>0.11964625</v>
      </c>
    </row>
    <row r="3517" spans="1:19" x14ac:dyDescent="0.25">
      <c r="A3517" t="s">
        <v>3535</v>
      </c>
      <c r="B3517" s="2">
        <v>1.4054398148148148E-4</v>
      </c>
      <c r="C3517" s="2">
        <v>8.6574074074074071E-3</v>
      </c>
      <c r="D3517" s="2">
        <v>6.4814814814814813E-3</v>
      </c>
      <c r="E3517" s="2">
        <f t="shared" si="216"/>
        <v>1.5279432870370369E-2</v>
      </c>
      <c r="F3517" s="2">
        <v>3.4149305555555555E-4</v>
      </c>
      <c r="G3517" s="2">
        <v>1.3287037037037036E-2</v>
      </c>
      <c r="H3517" s="2">
        <v>8.9814814814814809E-3</v>
      </c>
      <c r="I3517" s="2">
        <f t="shared" si="217"/>
        <v>2.2610011574074072E-2</v>
      </c>
      <c r="J3517" s="2">
        <v>5.0883101851851859E-4</v>
      </c>
      <c r="K3517" s="2">
        <v>5.2453703703703704E-2</v>
      </c>
      <c r="L3517" s="2">
        <v>1.8564814814814815E-2</v>
      </c>
      <c r="M3517" s="2">
        <v>2.9953703703703705E-2</v>
      </c>
      <c r="N3517" s="2">
        <f t="shared" si="218"/>
        <v>0.10148105324074075</v>
      </c>
      <c r="O3517" s="2">
        <v>5.0648148148148144E-2</v>
      </c>
      <c r="P3517" s="2">
        <v>3.3436342592592589E-4</v>
      </c>
      <c r="Q3517" s="2">
        <v>1.8287037037037036E-2</v>
      </c>
      <c r="R3517" s="2">
        <v>2.9675925925925925E-2</v>
      </c>
      <c r="S3517" s="2">
        <f t="shared" si="219"/>
        <v>9.8945474537037031E-2</v>
      </c>
    </row>
    <row r="3518" spans="1:19" x14ac:dyDescent="0.25">
      <c r="A3518" t="s">
        <v>3536</v>
      </c>
      <c r="B3518" s="2">
        <v>1.4108796296296295E-4</v>
      </c>
      <c r="C3518" s="2">
        <v>1.1481481481481483E-2</v>
      </c>
      <c r="D3518" s="2">
        <v>9.0740740740740729E-3</v>
      </c>
      <c r="E3518" s="2">
        <f t="shared" si="216"/>
        <v>2.069664351851852E-2</v>
      </c>
      <c r="F3518" s="2">
        <v>5.1295138888888885E-4</v>
      </c>
      <c r="G3518" s="2">
        <v>1.6759259259259258E-2</v>
      </c>
      <c r="H3518" s="2">
        <v>1.324074074074074E-2</v>
      </c>
      <c r="I3518" s="2">
        <f t="shared" si="217"/>
        <v>3.0512951388888886E-2</v>
      </c>
      <c r="J3518" s="2">
        <v>1.2769907407407406E-3</v>
      </c>
      <c r="K3518" s="2">
        <v>4.8379629629629627E-2</v>
      </c>
      <c r="L3518" s="2">
        <v>2.5601851851851851E-2</v>
      </c>
      <c r="M3518" s="2">
        <v>2.5092592592592593E-2</v>
      </c>
      <c r="N3518" s="2">
        <f t="shared" si="218"/>
        <v>0.10035106481481482</v>
      </c>
      <c r="O3518" s="2">
        <v>4.6527777777777779E-2</v>
      </c>
      <c r="P3518" s="2">
        <v>6.1099537037037036E-4</v>
      </c>
      <c r="Q3518" s="2">
        <v>2.462962962962963E-2</v>
      </c>
      <c r="R3518" s="2">
        <v>2.2222222222222223E-2</v>
      </c>
      <c r="S3518" s="2">
        <f t="shared" si="219"/>
        <v>9.3990625000000008E-2</v>
      </c>
    </row>
    <row r="3519" spans="1:19" x14ac:dyDescent="0.25">
      <c r="A3519" t="s">
        <v>3537</v>
      </c>
      <c r="B3519" s="2">
        <v>8.1412037037037024E-5</v>
      </c>
      <c r="C3519" s="2">
        <v>4.6759259259259263E-3</v>
      </c>
      <c r="D3519" s="2">
        <v>8.2407407407407412E-3</v>
      </c>
      <c r="E3519" s="2">
        <f t="shared" si="216"/>
        <v>1.2998078703703704E-2</v>
      </c>
      <c r="F3519" s="2">
        <v>2.5702546296296297E-4</v>
      </c>
      <c r="G3519" s="2">
        <v>8.2870370370370372E-3</v>
      </c>
      <c r="H3519" s="2">
        <v>1.7592592592592594E-2</v>
      </c>
      <c r="I3519" s="2">
        <f t="shared" si="217"/>
        <v>2.6136655092592595E-2</v>
      </c>
      <c r="J3519" s="2">
        <v>3.9131944444444441E-4</v>
      </c>
      <c r="K3519" s="2">
        <v>3.0046296296296297E-2</v>
      </c>
      <c r="L3519" s="2">
        <v>1.2222222222222223E-2</v>
      </c>
      <c r="M3519" s="2">
        <v>1.6203703703703703E-2</v>
      </c>
      <c r="N3519" s="2">
        <f t="shared" si="218"/>
        <v>5.8863541666666672E-2</v>
      </c>
      <c r="O3519" s="2">
        <v>2.449074074074074E-2</v>
      </c>
      <c r="P3519" s="2">
        <v>5.5245370370370366E-4</v>
      </c>
      <c r="Q3519" s="2">
        <v>1.2824074074074073E-2</v>
      </c>
      <c r="R3519" s="2">
        <v>2.884259259259259E-2</v>
      </c>
      <c r="S3519" s="2">
        <f t="shared" si="219"/>
        <v>6.6709861111111102E-2</v>
      </c>
    </row>
    <row r="3520" spans="1:19" x14ac:dyDescent="0.25">
      <c r="A3520" t="s">
        <v>3538</v>
      </c>
      <c r="B3520" s="2">
        <v>1.0126157407407409E-4</v>
      </c>
      <c r="C3520" s="2">
        <v>8.4722222222222213E-3</v>
      </c>
      <c r="D3520" s="2">
        <v>4.1203703703703706E-3</v>
      </c>
      <c r="E3520" s="2">
        <f t="shared" si="216"/>
        <v>1.2693854166666668E-2</v>
      </c>
      <c r="F3520" s="2">
        <v>4.1789351851851856E-4</v>
      </c>
      <c r="G3520" s="2">
        <v>1.0092592592592592E-2</v>
      </c>
      <c r="H3520" s="2">
        <v>7.3611111111111108E-3</v>
      </c>
      <c r="I3520" s="2">
        <f t="shared" si="217"/>
        <v>1.7871597222222223E-2</v>
      </c>
      <c r="J3520" s="2">
        <v>7.6695601851851849E-4</v>
      </c>
      <c r="K3520" s="2">
        <v>2.6990740740740742E-2</v>
      </c>
      <c r="L3520" s="2">
        <v>1.5925925925925927E-2</v>
      </c>
      <c r="M3520" s="2">
        <v>1.712962962962963E-2</v>
      </c>
      <c r="N3520" s="2">
        <f t="shared" si="218"/>
        <v>6.0813252314814825E-2</v>
      </c>
      <c r="O3520" s="2">
        <v>6.3425925925925927E-2</v>
      </c>
      <c r="P3520" s="2">
        <v>3.1576388888888892E-4</v>
      </c>
      <c r="Q3520" s="2">
        <v>1.4583333333333332E-2</v>
      </c>
      <c r="R3520" s="2">
        <v>1.2731481481481481E-2</v>
      </c>
      <c r="S3520" s="2">
        <f t="shared" si="219"/>
        <v>9.1056504629629637E-2</v>
      </c>
    </row>
    <row r="3521" spans="1:19" x14ac:dyDescent="0.25">
      <c r="A3521" t="s">
        <v>3539</v>
      </c>
      <c r="B3521" s="2">
        <v>1.107986111111111E-4</v>
      </c>
      <c r="C3521" s="2">
        <v>1.0231481481481482E-2</v>
      </c>
      <c r="D3521" s="2">
        <v>8.4259259259259253E-3</v>
      </c>
      <c r="E3521" s="2">
        <f t="shared" si="216"/>
        <v>1.8768206018518519E-2</v>
      </c>
      <c r="F3521" s="2">
        <v>4.2653935185185194E-4</v>
      </c>
      <c r="G3521" s="2">
        <v>1.4953703703703705E-2</v>
      </c>
      <c r="H3521" s="2">
        <v>1.4814814814814814E-2</v>
      </c>
      <c r="I3521" s="2">
        <f t="shared" si="217"/>
        <v>3.019505787037037E-2</v>
      </c>
      <c r="J3521" s="2">
        <v>5.2913194444444448E-4</v>
      </c>
      <c r="K3521" s="2">
        <v>0.18930555555555553</v>
      </c>
      <c r="L3521" s="2">
        <v>2.1574074074074075E-2</v>
      </c>
      <c r="M3521" s="2">
        <v>2.9583333333333336E-2</v>
      </c>
      <c r="N3521" s="2">
        <f t="shared" si="218"/>
        <v>0.24099209490740742</v>
      </c>
      <c r="O3521" s="2">
        <v>0.15157407407407408</v>
      </c>
      <c r="P3521" s="2">
        <v>5.5378472222222222E-4</v>
      </c>
      <c r="Q3521" s="2">
        <v>4.1388888888888892E-2</v>
      </c>
      <c r="R3521" s="2">
        <v>1.9537037037037037E-2</v>
      </c>
      <c r="S3521" s="2">
        <f t="shared" si="219"/>
        <v>0.21305378472222225</v>
      </c>
    </row>
    <row r="3522" spans="1:19" x14ac:dyDescent="0.25">
      <c r="A3522" t="s">
        <v>3540</v>
      </c>
      <c r="B3522" s="2">
        <v>1.878009259259259E-4</v>
      </c>
      <c r="C3522" s="2">
        <v>7.083333333333333E-3</v>
      </c>
      <c r="D3522" s="2">
        <v>7.6388888888888886E-3</v>
      </c>
      <c r="E3522" s="2">
        <f t="shared" si="216"/>
        <v>1.4910023148148148E-2</v>
      </c>
      <c r="F3522" s="2">
        <v>3.6906249999999998E-4</v>
      </c>
      <c r="G3522" s="2">
        <v>1.2453703703703703E-2</v>
      </c>
      <c r="H3522" s="2">
        <v>9.1203703703703707E-3</v>
      </c>
      <c r="I3522" s="2">
        <f t="shared" si="217"/>
        <v>2.1943136574074075E-2</v>
      </c>
      <c r="J3522" s="2">
        <v>8.6467592592592596E-4</v>
      </c>
      <c r="K3522" s="2">
        <v>3.2268518518518523E-2</v>
      </c>
      <c r="L3522" s="2">
        <v>1.9166666666666669E-2</v>
      </c>
      <c r="M3522" s="2">
        <v>1.9583333333333331E-2</v>
      </c>
      <c r="N3522" s="2">
        <f t="shared" si="218"/>
        <v>7.1883194444444451E-2</v>
      </c>
      <c r="O3522" s="2">
        <v>6.2962962962962957E-2</v>
      </c>
      <c r="P3522" s="2">
        <v>4.7643518518518521E-4</v>
      </c>
      <c r="Q3522" s="2">
        <v>1.7037037037037038E-2</v>
      </c>
      <c r="R3522" s="2">
        <v>2.3935185185185184E-2</v>
      </c>
      <c r="S3522" s="2">
        <f t="shared" si="219"/>
        <v>0.10441162037037037</v>
      </c>
    </row>
    <row r="3523" spans="1:19" x14ac:dyDescent="0.25">
      <c r="A3523" t="s">
        <v>3541</v>
      </c>
      <c r="B3523" s="2">
        <v>3.7777777777777778E-5</v>
      </c>
      <c r="C3523" s="2">
        <v>5.2777777777777771E-3</v>
      </c>
      <c r="D3523" s="2">
        <v>3.0092592592592588E-3</v>
      </c>
      <c r="E3523" s="2">
        <f t="shared" ref="E3523:E3586" si="220">SUM(B3523:D3523)</f>
        <v>8.3248148148148144E-3</v>
      </c>
      <c r="F3523" s="2">
        <v>1.7488425925925926E-4</v>
      </c>
      <c r="G3523" s="2">
        <v>8.4259259259259253E-3</v>
      </c>
      <c r="H3523" s="2">
        <v>4.5833333333333334E-3</v>
      </c>
      <c r="I3523" s="2">
        <f t="shared" ref="I3523:I3586" si="221">SUM(F3523:H3523)</f>
        <v>1.3184143518518519E-2</v>
      </c>
      <c r="J3523" s="2">
        <v>1.7111111111111111E-4</v>
      </c>
      <c r="K3523" s="2">
        <v>5.5601851851851847E-2</v>
      </c>
      <c r="L3523" s="2">
        <v>1.3703703703703704E-2</v>
      </c>
      <c r="M3523" s="2">
        <v>1.3796296296296298E-2</v>
      </c>
      <c r="N3523" s="2">
        <f t="shared" ref="N3523:N3586" si="222">SUM(J3523:M3523)</f>
        <v>8.3272962962962951E-2</v>
      </c>
      <c r="O3523" s="2">
        <v>2.3657407407407408E-2</v>
      </c>
      <c r="P3523" s="2">
        <v>2.8394675925925929E-4</v>
      </c>
      <c r="Q3523" s="2">
        <v>1.4027777777777778E-2</v>
      </c>
      <c r="R3523" s="2">
        <v>1.0277777777777778E-2</v>
      </c>
      <c r="S3523" s="2">
        <f t="shared" ref="S3523:S3586" si="223">SUM(O3523:R3523)</f>
        <v>4.8246909722222217E-2</v>
      </c>
    </row>
    <row r="3524" spans="1:19" x14ac:dyDescent="0.25">
      <c r="A3524" t="s">
        <v>3542</v>
      </c>
      <c r="B3524" s="2">
        <v>4.0543981481481484E-5</v>
      </c>
      <c r="C3524" s="2">
        <v>5.185185185185185E-3</v>
      </c>
      <c r="D3524" s="2">
        <v>3.1944444444444442E-3</v>
      </c>
      <c r="E3524" s="2">
        <f t="shared" si="220"/>
        <v>8.4201736111111109E-3</v>
      </c>
      <c r="F3524" s="2">
        <v>2.0998842592592594E-4</v>
      </c>
      <c r="G3524" s="2">
        <v>8.611111111111111E-3</v>
      </c>
      <c r="H3524" s="2">
        <v>9.0277777777777787E-3</v>
      </c>
      <c r="I3524" s="2">
        <f t="shared" si="221"/>
        <v>1.7848877314814816E-2</v>
      </c>
      <c r="J3524" s="2">
        <v>2.7365740740740741E-4</v>
      </c>
      <c r="K3524" s="2">
        <v>5.9398148148148144E-2</v>
      </c>
      <c r="L3524" s="2">
        <v>1.375E-2</v>
      </c>
      <c r="M3524" s="2">
        <v>1.2731481481481481E-2</v>
      </c>
      <c r="N3524" s="2">
        <f t="shared" si="222"/>
        <v>8.6153287037037035E-2</v>
      </c>
      <c r="O3524" s="2">
        <v>2.361111111111111E-2</v>
      </c>
      <c r="P3524" s="2">
        <v>1.7092592592592593E-4</v>
      </c>
      <c r="Q3524" s="2">
        <v>1.3425925925925924E-2</v>
      </c>
      <c r="R3524" s="2">
        <v>1.0231481481481482E-2</v>
      </c>
      <c r="S3524" s="2">
        <f t="shared" si="223"/>
        <v>4.7439444444444437E-2</v>
      </c>
    </row>
    <row r="3525" spans="1:19" x14ac:dyDescent="0.25">
      <c r="A3525" t="s">
        <v>3543</v>
      </c>
      <c r="B3525" s="2">
        <v>1.0818287037037037E-4</v>
      </c>
      <c r="C3525" s="2">
        <v>6.0648148148148145E-3</v>
      </c>
      <c r="D3525" s="2">
        <v>3.9814814814814817E-3</v>
      </c>
      <c r="E3525" s="2">
        <f t="shared" si="220"/>
        <v>1.0154479166666668E-2</v>
      </c>
      <c r="F3525" s="2">
        <v>4.4961805555555553E-4</v>
      </c>
      <c r="G3525" s="2">
        <v>9.2592592592592605E-3</v>
      </c>
      <c r="H3525" s="2">
        <v>6.5277777777777782E-3</v>
      </c>
      <c r="I3525" s="2">
        <f t="shared" si="221"/>
        <v>1.6236655092592596E-2</v>
      </c>
      <c r="J3525" s="2">
        <v>4.7662037037037036E-4</v>
      </c>
      <c r="K3525" s="2">
        <v>0.16263888888888889</v>
      </c>
      <c r="L3525" s="2">
        <v>1.4259259259259261E-2</v>
      </c>
      <c r="M3525" s="2">
        <v>1.5092592592592593E-2</v>
      </c>
      <c r="N3525" s="2">
        <f t="shared" si="222"/>
        <v>0.19246736111111112</v>
      </c>
      <c r="O3525" s="2">
        <v>4.9537037037037039E-2</v>
      </c>
      <c r="P3525" s="2">
        <v>4.1474537037037044E-4</v>
      </c>
      <c r="Q3525" s="2">
        <v>1.3888888888888888E-2</v>
      </c>
      <c r="R3525" s="2">
        <v>1.0092592592592592E-2</v>
      </c>
      <c r="S3525" s="2">
        <f t="shared" si="223"/>
        <v>7.3933263888888892E-2</v>
      </c>
    </row>
    <row r="3526" spans="1:19" x14ac:dyDescent="0.25">
      <c r="A3526" t="s">
        <v>3544</v>
      </c>
      <c r="B3526" s="2">
        <v>3.9849537037037037E-5</v>
      </c>
      <c r="C3526" s="2">
        <v>3.9814814814814817E-3</v>
      </c>
      <c r="D3526" s="2">
        <v>2.5000000000000001E-3</v>
      </c>
      <c r="E3526" s="2">
        <f t="shared" si="220"/>
        <v>6.5213310185185183E-3</v>
      </c>
      <c r="F3526" s="2">
        <v>7.8495370370370372E-5</v>
      </c>
      <c r="G3526" s="2">
        <v>7.7314814814814815E-3</v>
      </c>
      <c r="H3526" s="2">
        <v>4.0740740740740746E-3</v>
      </c>
      <c r="I3526" s="2">
        <f t="shared" si="221"/>
        <v>1.1884050925925926E-2</v>
      </c>
      <c r="J3526" s="2">
        <v>1.8716435185185188E-4</v>
      </c>
      <c r="K3526" s="2">
        <v>5.7731481481481474E-2</v>
      </c>
      <c r="L3526" s="2">
        <v>1.1574074074074075E-2</v>
      </c>
      <c r="M3526" s="2">
        <v>9.6296296296296303E-3</v>
      </c>
      <c r="N3526" s="2">
        <f t="shared" si="222"/>
        <v>7.9122349537037021E-2</v>
      </c>
      <c r="O3526" s="2">
        <v>2.1064814814814814E-2</v>
      </c>
      <c r="P3526" s="2">
        <v>2.1097222222222223E-4</v>
      </c>
      <c r="Q3526" s="2">
        <v>1.0925925925925924E-2</v>
      </c>
      <c r="R3526" s="2">
        <v>1.0092592592592592E-2</v>
      </c>
      <c r="S3526" s="2">
        <f t="shared" si="223"/>
        <v>4.229430555555555E-2</v>
      </c>
    </row>
    <row r="3527" spans="1:19" x14ac:dyDescent="0.25">
      <c r="A3527" t="s">
        <v>3545</v>
      </c>
      <c r="B3527" s="2">
        <v>9.3240740740740727E-5</v>
      </c>
      <c r="C3527" s="2">
        <v>6.9907407407407409E-3</v>
      </c>
      <c r="D3527" s="2">
        <v>6.5277777777777782E-3</v>
      </c>
      <c r="E3527" s="2">
        <f t="shared" si="220"/>
        <v>1.3611759259259261E-2</v>
      </c>
      <c r="F3527" s="2">
        <v>5.8018518518518521E-4</v>
      </c>
      <c r="G3527" s="2">
        <v>1.1435185185185185E-2</v>
      </c>
      <c r="H3527" s="2">
        <v>9.8611111111111104E-3</v>
      </c>
      <c r="I3527" s="2">
        <f t="shared" si="221"/>
        <v>2.1876481481481483E-2</v>
      </c>
      <c r="J3527" s="2">
        <v>7.2312499999999992E-4</v>
      </c>
      <c r="K3527" s="2">
        <v>0.49546296296296299</v>
      </c>
      <c r="L3527" s="2">
        <v>1.7083333333333336E-2</v>
      </c>
      <c r="M3527" s="2">
        <v>1.6944444444444443E-2</v>
      </c>
      <c r="N3527" s="2">
        <f t="shared" si="222"/>
        <v>0.5302138657407407</v>
      </c>
      <c r="O3527" s="2">
        <v>3.1666666666666669E-2</v>
      </c>
      <c r="P3527" s="2">
        <v>3.1378472222222224E-4</v>
      </c>
      <c r="Q3527" s="2">
        <v>1.8842592592592591E-2</v>
      </c>
      <c r="R3527" s="2">
        <v>1.5509259259259257E-2</v>
      </c>
      <c r="S3527" s="2">
        <f t="shared" si="223"/>
        <v>6.6332303240740742E-2</v>
      </c>
    </row>
    <row r="3528" spans="1:19" x14ac:dyDescent="0.25">
      <c r="A3528" t="s">
        <v>3546</v>
      </c>
      <c r="B3528" s="2">
        <v>4.1531250000000005E-4</v>
      </c>
      <c r="C3528" s="2">
        <v>1.1574074074074075E-2</v>
      </c>
      <c r="D3528" s="2">
        <v>8.2870370370370372E-3</v>
      </c>
      <c r="E3528" s="2">
        <f t="shared" si="220"/>
        <v>2.0276423611111115E-2</v>
      </c>
      <c r="F3528" s="2">
        <v>7.5560185185185192E-4</v>
      </c>
      <c r="G3528" s="2">
        <v>1.6435185185185188E-2</v>
      </c>
      <c r="H3528" s="2">
        <v>1.4444444444444446E-2</v>
      </c>
      <c r="I3528" s="2">
        <f t="shared" si="221"/>
        <v>3.1635231481481486E-2</v>
      </c>
      <c r="J3528" s="2">
        <v>1.1524652777777776E-3</v>
      </c>
      <c r="K3528" s="2">
        <v>0.64101851851851854</v>
      </c>
      <c r="L3528" s="2">
        <v>2.449074074074074E-2</v>
      </c>
      <c r="M3528" s="2">
        <v>1.8564814814814815E-2</v>
      </c>
      <c r="N3528" s="2">
        <f t="shared" si="222"/>
        <v>0.68522653935185196</v>
      </c>
      <c r="O3528" s="2">
        <v>6.6759259259259254E-2</v>
      </c>
      <c r="P3528" s="2">
        <v>8.2556712962962965E-4</v>
      </c>
      <c r="Q3528" s="2">
        <v>2.314814814814815E-2</v>
      </c>
      <c r="R3528" s="2">
        <v>1.7731481481481483E-2</v>
      </c>
      <c r="S3528" s="2">
        <f t="shared" si="223"/>
        <v>0.10846445601851852</v>
      </c>
    </row>
    <row r="3529" spans="1:19" x14ac:dyDescent="0.25">
      <c r="A3529" t="s">
        <v>3547</v>
      </c>
      <c r="B3529" s="2">
        <v>1.0855324074074073E-4</v>
      </c>
      <c r="C3529" s="2">
        <v>7.5462962962962966E-3</v>
      </c>
      <c r="D3529" s="2">
        <v>6.2962962962962964E-3</v>
      </c>
      <c r="E3529" s="2">
        <f t="shared" si="220"/>
        <v>1.3951145833333334E-2</v>
      </c>
      <c r="F3529" s="2">
        <v>3.4116898148148152E-4</v>
      </c>
      <c r="G3529" s="2">
        <v>1.1527777777777777E-2</v>
      </c>
      <c r="H3529" s="2">
        <v>9.1203703703703707E-3</v>
      </c>
      <c r="I3529" s="2">
        <f t="shared" si="221"/>
        <v>2.098931712962963E-2</v>
      </c>
      <c r="J3529" s="2">
        <v>7.9392361111111113E-4</v>
      </c>
      <c r="K3529" s="2">
        <v>3.2546296296296295E-2</v>
      </c>
      <c r="L3529" s="2">
        <v>1.8425925925925925E-2</v>
      </c>
      <c r="M3529" s="2">
        <v>3.24537037037037E-2</v>
      </c>
      <c r="N3529" s="2">
        <f t="shared" si="222"/>
        <v>8.4219849537037039E-2</v>
      </c>
      <c r="O3529" s="2">
        <v>4.7546296296296302E-2</v>
      </c>
      <c r="P3529" s="2">
        <v>6.7568287037037033E-4</v>
      </c>
      <c r="Q3529" s="2">
        <v>1.8055555555555557E-2</v>
      </c>
      <c r="R3529" s="2">
        <v>2.1296296296296299E-2</v>
      </c>
      <c r="S3529" s="2">
        <f t="shared" si="223"/>
        <v>8.7573831018518525E-2</v>
      </c>
    </row>
    <row r="3530" spans="1:19" x14ac:dyDescent="0.25">
      <c r="A3530" t="s">
        <v>3548</v>
      </c>
      <c r="B3530" s="2">
        <v>2.9615740740740742E-4</v>
      </c>
      <c r="C3530" s="2">
        <v>2.1111111111111108E-2</v>
      </c>
      <c r="D3530" s="2">
        <v>1.5462962962962963E-2</v>
      </c>
      <c r="E3530" s="2">
        <f t="shared" si="220"/>
        <v>3.6870231481481483E-2</v>
      </c>
      <c r="F3530" s="2">
        <v>5.9873842592592596E-4</v>
      </c>
      <c r="G3530" s="2">
        <v>3.2407407407407406E-2</v>
      </c>
      <c r="H3530" s="2">
        <v>1.8703703703703705E-2</v>
      </c>
      <c r="I3530" s="2">
        <f t="shared" si="221"/>
        <v>5.1709849537037042E-2</v>
      </c>
      <c r="J3530" s="2">
        <v>1.093888888888889E-3</v>
      </c>
      <c r="K3530" s="2">
        <v>2.194537037037037</v>
      </c>
      <c r="L3530" s="2">
        <v>4.1296296296296296E-2</v>
      </c>
      <c r="M3530" s="2">
        <v>2.990740740740741E-2</v>
      </c>
      <c r="N3530" s="2">
        <f t="shared" si="222"/>
        <v>2.2668346296296296</v>
      </c>
      <c r="O3530" s="2">
        <v>0.16157407407407406</v>
      </c>
      <c r="P3530" s="2">
        <v>5.0734953703703706E-4</v>
      </c>
      <c r="Q3530" s="2">
        <v>4.1342592592592591E-2</v>
      </c>
      <c r="R3530" s="2">
        <v>2.736111111111111E-2</v>
      </c>
      <c r="S3530" s="2">
        <f t="shared" si="223"/>
        <v>0.23078512731481482</v>
      </c>
    </row>
    <row r="3531" spans="1:19" x14ac:dyDescent="0.25">
      <c r="A3531" t="s">
        <v>3549</v>
      </c>
      <c r="B3531" s="2">
        <v>1.4973379629629627E-4</v>
      </c>
      <c r="C3531" s="2">
        <v>7.4074074074074068E-3</v>
      </c>
      <c r="D3531" s="2">
        <v>6.3888888888888884E-3</v>
      </c>
      <c r="E3531" s="2">
        <f t="shared" si="220"/>
        <v>1.3946030092592591E-2</v>
      </c>
      <c r="F3531" s="2">
        <v>3.6587962962962957E-4</v>
      </c>
      <c r="G3531" s="2">
        <v>1.2824074074074073E-2</v>
      </c>
      <c r="H3531" s="2">
        <v>7.8240740740740753E-3</v>
      </c>
      <c r="I3531" s="2">
        <f t="shared" si="221"/>
        <v>2.1014027777777777E-2</v>
      </c>
      <c r="J3531" s="2">
        <v>1.039074074074074E-3</v>
      </c>
      <c r="K3531" s="2">
        <v>5.949074074074074E-2</v>
      </c>
      <c r="L3531" s="2">
        <v>1.9259259259259261E-2</v>
      </c>
      <c r="M3531" s="2">
        <v>2.162037037037037E-2</v>
      </c>
      <c r="N3531" s="2">
        <f t="shared" si="222"/>
        <v>0.10140944444444444</v>
      </c>
      <c r="O3531" s="2">
        <v>5.9305555555555556E-2</v>
      </c>
      <c r="P3531" s="2">
        <v>4.151041666666667E-4</v>
      </c>
      <c r="Q3531" s="2">
        <v>1.9074074074074073E-2</v>
      </c>
      <c r="R3531" s="2">
        <v>2.2824074074074076E-2</v>
      </c>
      <c r="S3531" s="2">
        <f t="shared" si="223"/>
        <v>0.10161880787037038</v>
      </c>
    </row>
    <row r="3532" spans="1:19" x14ac:dyDescent="0.25">
      <c r="A3532" t="s">
        <v>3550</v>
      </c>
      <c r="B3532" s="2">
        <v>6.6585648148148149E-5</v>
      </c>
      <c r="C3532" s="2">
        <v>2.9166666666666668E-3</v>
      </c>
      <c r="D3532" s="2">
        <v>2.2685185185185182E-3</v>
      </c>
      <c r="E3532" s="2">
        <f t="shared" si="220"/>
        <v>5.2517708333333331E-3</v>
      </c>
      <c r="F3532" s="2">
        <v>1.3740740740740741E-4</v>
      </c>
      <c r="G3532" s="2">
        <v>6.2962962962962964E-3</v>
      </c>
      <c r="H3532" s="2">
        <v>4.1203703703703706E-3</v>
      </c>
      <c r="I3532" s="2">
        <f t="shared" si="221"/>
        <v>1.0554074074074073E-2</v>
      </c>
      <c r="J3532" s="2">
        <v>2.9560185185185185E-4</v>
      </c>
      <c r="K3532" s="2">
        <v>0.22314814814814812</v>
      </c>
      <c r="L3532" s="2">
        <v>1.0694444444444444E-2</v>
      </c>
      <c r="M3532" s="2">
        <v>1.2037037037037035E-2</v>
      </c>
      <c r="N3532" s="2">
        <f t="shared" si="222"/>
        <v>0.24617523148148146</v>
      </c>
      <c r="O3532" s="2">
        <v>1.8518518518518521E-2</v>
      </c>
      <c r="P3532" s="2">
        <v>2.5325231481481482E-4</v>
      </c>
      <c r="Q3532" s="2">
        <v>1.050925925925926E-2</v>
      </c>
      <c r="R3532" s="2">
        <v>7.9166666666666673E-3</v>
      </c>
      <c r="S3532" s="2">
        <f t="shared" si="223"/>
        <v>3.7197696759259262E-2</v>
      </c>
    </row>
    <row r="3533" spans="1:19" x14ac:dyDescent="0.25">
      <c r="A3533" t="s">
        <v>3551</v>
      </c>
      <c r="B3533" s="2">
        <v>1.5175925925925925E-4</v>
      </c>
      <c r="C3533" s="2">
        <v>7.037037037037037E-3</v>
      </c>
      <c r="D3533" s="2">
        <v>6.7592592592592591E-3</v>
      </c>
      <c r="E3533" s="2">
        <f t="shared" si="220"/>
        <v>1.3948055555555556E-2</v>
      </c>
      <c r="F3533" s="2">
        <v>2.8712962962962964E-4</v>
      </c>
      <c r="G3533" s="2">
        <v>1.1712962962962965E-2</v>
      </c>
      <c r="H3533" s="2">
        <v>1.4722222222222222E-2</v>
      </c>
      <c r="I3533" s="2">
        <f t="shared" si="221"/>
        <v>2.6722314814814817E-2</v>
      </c>
      <c r="J3533" s="2">
        <v>5.4422453703703707E-4</v>
      </c>
      <c r="K3533" s="2">
        <v>0.17504629629629631</v>
      </c>
      <c r="L3533" s="2">
        <v>1.6944444444444443E-2</v>
      </c>
      <c r="M3533" s="2">
        <v>1.8240740740740741E-2</v>
      </c>
      <c r="N3533" s="2">
        <f t="shared" si="222"/>
        <v>0.21077570601851855</v>
      </c>
      <c r="O3533" s="2">
        <v>6.1851851851851852E-2</v>
      </c>
      <c r="P3533" s="2">
        <v>5.8980324074074078E-4</v>
      </c>
      <c r="Q3533" s="2">
        <v>1.7314814814814814E-2</v>
      </c>
      <c r="R3533" s="2">
        <v>1.2314814814814815E-2</v>
      </c>
      <c r="S3533" s="2">
        <f t="shared" si="223"/>
        <v>9.207128472222223E-2</v>
      </c>
    </row>
    <row r="3534" spans="1:19" x14ac:dyDescent="0.25">
      <c r="A3534" t="s">
        <v>3552</v>
      </c>
      <c r="B3534" s="2">
        <v>7.1331018518518518E-5</v>
      </c>
      <c r="C3534" s="2">
        <v>4.4444444444444444E-3</v>
      </c>
      <c r="D3534" s="2">
        <v>3.9814814814814817E-3</v>
      </c>
      <c r="E3534" s="2">
        <f t="shared" si="220"/>
        <v>8.4972569444444444E-3</v>
      </c>
      <c r="F3534" s="2">
        <v>1.776041666666667E-4</v>
      </c>
      <c r="G3534" s="2">
        <v>7.9166666666666673E-3</v>
      </c>
      <c r="H3534" s="2">
        <v>7.3611111111111108E-3</v>
      </c>
      <c r="I3534" s="2">
        <f t="shared" si="221"/>
        <v>1.5455381944444443E-2</v>
      </c>
      <c r="J3534" s="2">
        <v>3.1614583333333337E-4</v>
      </c>
      <c r="K3534" s="2">
        <v>4.8611111111111112E-2</v>
      </c>
      <c r="L3534" s="2">
        <v>1.2083333333333333E-2</v>
      </c>
      <c r="M3534" s="2">
        <v>1.6666666666666666E-2</v>
      </c>
      <c r="N3534" s="2">
        <f t="shared" si="222"/>
        <v>7.7677256944444453E-2</v>
      </c>
      <c r="O3534" s="2">
        <v>2.148148148148148E-2</v>
      </c>
      <c r="P3534" s="2">
        <v>7.3152777777777767E-4</v>
      </c>
      <c r="Q3534" s="2">
        <v>1.2592592592592593E-2</v>
      </c>
      <c r="R3534" s="2">
        <v>1.8842592592592591E-2</v>
      </c>
      <c r="S3534" s="2">
        <f t="shared" si="223"/>
        <v>5.3648194444444443E-2</v>
      </c>
    </row>
    <row r="3535" spans="1:19" x14ac:dyDescent="0.25">
      <c r="A3535" t="s">
        <v>3553</v>
      </c>
      <c r="B3535" s="2">
        <v>7.5310185185185191E-4</v>
      </c>
      <c r="C3535" s="2">
        <v>1.0185185185185184E-2</v>
      </c>
      <c r="D3535" s="2">
        <v>1.0277777777777778E-2</v>
      </c>
      <c r="E3535" s="2">
        <f t="shared" si="220"/>
        <v>2.1216064814814813E-2</v>
      </c>
      <c r="F3535" s="2">
        <v>4.4335648148148142E-4</v>
      </c>
      <c r="G3535" s="2">
        <v>1.5046296296296295E-2</v>
      </c>
      <c r="H3535" s="2">
        <v>1.5324074074074073E-2</v>
      </c>
      <c r="I3535" s="2">
        <f t="shared" si="221"/>
        <v>3.0813726851851853E-2</v>
      </c>
      <c r="J3535" s="2">
        <v>8.066203703703703E-4</v>
      </c>
      <c r="K3535" s="2">
        <v>0.76009259259259254</v>
      </c>
      <c r="L3535" s="2">
        <v>2.2685185185185183E-2</v>
      </c>
      <c r="M3535" s="2">
        <v>2.1527777777777781E-2</v>
      </c>
      <c r="N3535" s="2">
        <f t="shared" si="222"/>
        <v>0.80511217592592588</v>
      </c>
      <c r="O3535" s="2">
        <v>4.3564814814814813E-2</v>
      </c>
      <c r="P3535" s="2">
        <v>6.8400462962962957E-4</v>
      </c>
      <c r="Q3535" s="2">
        <v>2.2824074074074076E-2</v>
      </c>
      <c r="R3535" s="2">
        <v>2.1666666666666667E-2</v>
      </c>
      <c r="S3535" s="2">
        <f t="shared" si="223"/>
        <v>8.8739560185185182E-2</v>
      </c>
    </row>
    <row r="3536" spans="1:19" x14ac:dyDescent="0.25">
      <c r="A3536" t="s">
        <v>3554</v>
      </c>
      <c r="B3536" s="2">
        <v>1.4767361111111112E-4</v>
      </c>
      <c r="C3536" s="2">
        <v>7.8703703703703713E-3</v>
      </c>
      <c r="D3536" s="2">
        <v>6.6666666666666671E-3</v>
      </c>
      <c r="E3536" s="2">
        <f t="shared" si="220"/>
        <v>1.468471064814815E-2</v>
      </c>
      <c r="F3536" s="2">
        <v>3.5609953703703709E-4</v>
      </c>
      <c r="G3536" s="2">
        <v>1.2268518518518519E-2</v>
      </c>
      <c r="H3536" s="2">
        <v>1.7407407407407406E-2</v>
      </c>
      <c r="I3536" s="2">
        <f t="shared" si="221"/>
        <v>3.0032025462962963E-2</v>
      </c>
      <c r="J3536" s="2">
        <v>6.6427083333333344E-4</v>
      </c>
      <c r="K3536" s="2">
        <v>9.0509259259259248E-2</v>
      </c>
      <c r="L3536" s="2">
        <v>1.7777777777777778E-2</v>
      </c>
      <c r="M3536" s="2">
        <v>2.884259259259259E-2</v>
      </c>
      <c r="N3536" s="2">
        <f t="shared" si="222"/>
        <v>0.13779390046296294</v>
      </c>
      <c r="O3536" s="2">
        <v>3.3240740740740744E-2</v>
      </c>
      <c r="P3536" s="2">
        <v>9.1640046296296294E-4</v>
      </c>
      <c r="Q3536" s="2">
        <v>1.8240740740740741E-2</v>
      </c>
      <c r="R3536" s="2">
        <v>1.8379629629629628E-2</v>
      </c>
      <c r="S3536" s="2">
        <f t="shared" si="223"/>
        <v>7.0777511574074081E-2</v>
      </c>
    </row>
    <row r="3537" spans="1:19" x14ac:dyDescent="0.25">
      <c r="A3537" t="s">
        <v>3555</v>
      </c>
      <c r="B3537" s="2">
        <v>2.0099537037037037E-4</v>
      </c>
      <c r="C3537" s="2">
        <v>7.4537037037037028E-3</v>
      </c>
      <c r="D3537" s="2">
        <v>8.7037037037037031E-3</v>
      </c>
      <c r="E3537" s="2">
        <f t="shared" si="220"/>
        <v>1.6358402777777777E-2</v>
      </c>
      <c r="F3537" s="2">
        <v>4.7020833333333327E-4</v>
      </c>
      <c r="G3537" s="2">
        <v>1.375E-2</v>
      </c>
      <c r="H3537" s="2">
        <v>1.6296296296296295E-2</v>
      </c>
      <c r="I3537" s="2">
        <f t="shared" si="221"/>
        <v>3.0516504629629626E-2</v>
      </c>
      <c r="J3537" s="2">
        <v>6.3513888888888886E-4</v>
      </c>
      <c r="K3537" s="2">
        <v>0.21541666666666667</v>
      </c>
      <c r="L3537" s="2">
        <v>3.412037037037037E-2</v>
      </c>
      <c r="M3537" s="2">
        <v>1.8564814814814815E-2</v>
      </c>
      <c r="N3537" s="2">
        <f t="shared" si="222"/>
        <v>0.26873699074074076</v>
      </c>
      <c r="O3537" s="2">
        <v>3.4583333333333334E-2</v>
      </c>
      <c r="P3537" s="2">
        <v>5.0385416666666666E-4</v>
      </c>
      <c r="Q3537" s="2">
        <v>1.8101851851851852E-2</v>
      </c>
      <c r="R3537" s="2">
        <v>1.9675925925925927E-2</v>
      </c>
      <c r="S3537" s="2">
        <f t="shared" si="223"/>
        <v>7.2864965277777777E-2</v>
      </c>
    </row>
    <row r="3538" spans="1:19" x14ac:dyDescent="0.25">
      <c r="A3538" t="s">
        <v>3556</v>
      </c>
      <c r="B3538" s="2">
        <v>1.0753472222222223E-4</v>
      </c>
      <c r="C3538" s="2">
        <v>6.6203703703703702E-3</v>
      </c>
      <c r="D3538" s="2">
        <v>7.3148148148148148E-3</v>
      </c>
      <c r="E3538" s="2">
        <f t="shared" si="220"/>
        <v>1.4042719907407408E-2</v>
      </c>
      <c r="F3538" s="2">
        <v>4.2112268518518513E-4</v>
      </c>
      <c r="G3538" s="2">
        <v>1.1064814814814814E-2</v>
      </c>
      <c r="H3538" s="2">
        <v>1.3333333333333334E-2</v>
      </c>
      <c r="I3538" s="2">
        <f t="shared" si="221"/>
        <v>2.4819270833333334E-2</v>
      </c>
      <c r="J3538" s="2">
        <v>1.1671527777777776E-3</v>
      </c>
      <c r="K3538" s="2">
        <v>4.462962962962963E-2</v>
      </c>
      <c r="L3538" s="2">
        <v>1.6759259259259258E-2</v>
      </c>
      <c r="M3538" s="2">
        <v>1.9351851851851853E-2</v>
      </c>
      <c r="N3538" s="2">
        <f t="shared" si="222"/>
        <v>8.1907893518518529E-2</v>
      </c>
      <c r="O3538" s="2">
        <v>5.8055555555555555E-2</v>
      </c>
      <c r="P3538" s="2">
        <v>4.496990740740741E-4</v>
      </c>
      <c r="Q3538" s="2">
        <v>1.712962962962963E-2</v>
      </c>
      <c r="R3538" s="2">
        <v>2.3333333333333334E-2</v>
      </c>
      <c r="S3538" s="2">
        <f t="shared" si="223"/>
        <v>9.8968217592592583E-2</v>
      </c>
    </row>
    <row r="3539" spans="1:19" x14ac:dyDescent="0.25">
      <c r="A3539" t="s">
        <v>3557</v>
      </c>
      <c r="B3539" s="2">
        <v>1.0252314814814815E-4</v>
      </c>
      <c r="C3539" s="2">
        <v>1.0787037037037038E-2</v>
      </c>
      <c r="D3539" s="2">
        <v>8.518518518518519E-3</v>
      </c>
      <c r="E3539" s="2">
        <f t="shared" si="220"/>
        <v>1.9408078703703705E-2</v>
      </c>
      <c r="F3539" s="2">
        <v>1.3665624999999999E-3</v>
      </c>
      <c r="G3539" s="2">
        <v>1.6157407407407409E-2</v>
      </c>
      <c r="H3539" s="2">
        <v>1.037037037037037E-2</v>
      </c>
      <c r="I3539" s="2">
        <f t="shared" si="221"/>
        <v>2.789434027777778E-2</v>
      </c>
      <c r="J3539" s="2">
        <v>6.3802083333333332E-4</v>
      </c>
      <c r="K3539" s="2">
        <v>0.20476851851851852</v>
      </c>
      <c r="L3539" s="2">
        <v>2.2685185185185183E-2</v>
      </c>
      <c r="M3539" s="2">
        <v>2.0370370370370369E-2</v>
      </c>
      <c r="N3539" s="2">
        <f t="shared" si="222"/>
        <v>0.24846209490740739</v>
      </c>
      <c r="O3539" s="2">
        <v>6.0046296296296292E-2</v>
      </c>
      <c r="P3539" s="2">
        <v>3.2685185185185183E-4</v>
      </c>
      <c r="Q3539" s="2">
        <v>2.2175925925925929E-2</v>
      </c>
      <c r="R3539" s="2">
        <v>2.0879629629629626E-2</v>
      </c>
      <c r="S3539" s="2">
        <f t="shared" si="223"/>
        <v>0.10342870370370369</v>
      </c>
    </row>
    <row r="3540" spans="1:19" x14ac:dyDescent="0.25">
      <c r="A3540" t="s">
        <v>3558</v>
      </c>
      <c r="B3540" s="2">
        <v>6.2800925925925934E-5</v>
      </c>
      <c r="C3540" s="2">
        <v>4.1203703703703706E-3</v>
      </c>
      <c r="D3540" s="2">
        <v>4.2592592592592595E-3</v>
      </c>
      <c r="E3540" s="2">
        <f t="shared" si="220"/>
        <v>8.4424305555555572E-3</v>
      </c>
      <c r="F3540" s="2">
        <v>3.2298611111111108E-4</v>
      </c>
      <c r="G3540" s="2">
        <v>8.3333333333333332E-3</v>
      </c>
      <c r="H3540" s="2">
        <v>6.7129629629629622E-3</v>
      </c>
      <c r="I3540" s="2">
        <f t="shared" si="221"/>
        <v>1.5369282407407406E-2</v>
      </c>
      <c r="J3540" s="2">
        <v>1.9539351851851855E-4</v>
      </c>
      <c r="K3540" s="2">
        <v>0.23754629629629631</v>
      </c>
      <c r="L3540" s="2">
        <v>1.1990740740740739E-2</v>
      </c>
      <c r="M3540" s="2">
        <v>9.6759259259259264E-3</v>
      </c>
      <c r="N3540" s="2">
        <f t="shared" si="222"/>
        <v>0.25940835648148153</v>
      </c>
      <c r="O3540" s="2">
        <v>2.1064814814814814E-2</v>
      </c>
      <c r="P3540" s="2">
        <v>4.8601851851851849E-4</v>
      </c>
      <c r="Q3540" s="2">
        <v>1.1481481481481483E-2</v>
      </c>
      <c r="R3540" s="2">
        <v>1.0694444444444444E-2</v>
      </c>
      <c r="S3540" s="2">
        <f t="shared" si="223"/>
        <v>4.3726759259259257E-2</v>
      </c>
    </row>
    <row r="3541" spans="1:19" x14ac:dyDescent="0.25">
      <c r="A3541" t="s">
        <v>3559</v>
      </c>
      <c r="B3541" s="2">
        <v>7.9039351851851853E-5</v>
      </c>
      <c r="C3541" s="2">
        <v>6.0185185185185177E-3</v>
      </c>
      <c r="D3541" s="2">
        <v>4.4907407407407405E-3</v>
      </c>
      <c r="E3541" s="2">
        <f t="shared" si="220"/>
        <v>1.0588298611111109E-2</v>
      </c>
      <c r="F3541" s="2">
        <v>2.1458333333333334E-4</v>
      </c>
      <c r="G3541" s="2">
        <v>9.8148148148148144E-3</v>
      </c>
      <c r="H3541" s="2">
        <v>0.01</v>
      </c>
      <c r="I3541" s="2">
        <f t="shared" si="221"/>
        <v>2.002939814814815E-2</v>
      </c>
      <c r="J3541" s="2">
        <v>2.7510416666666661E-4</v>
      </c>
      <c r="K3541" s="2">
        <v>6.4259259259259252E-2</v>
      </c>
      <c r="L3541" s="2">
        <v>1.5462962962962963E-2</v>
      </c>
      <c r="M3541" s="2">
        <v>2.4861111111111108E-2</v>
      </c>
      <c r="N3541" s="2">
        <f t="shared" si="222"/>
        <v>0.10485843749999998</v>
      </c>
      <c r="O3541" s="2">
        <v>5.1342592592592586E-2</v>
      </c>
      <c r="P3541" s="2">
        <v>3.0524305555555556E-4</v>
      </c>
      <c r="Q3541" s="2">
        <v>1.3796296296296298E-2</v>
      </c>
      <c r="R3541" s="2">
        <v>2.2268518518518521E-2</v>
      </c>
      <c r="S3541" s="2">
        <f t="shared" si="223"/>
        <v>8.7712650462962963E-2</v>
      </c>
    </row>
    <row r="3542" spans="1:19" x14ac:dyDescent="0.25">
      <c r="A3542" t="s">
        <v>3560</v>
      </c>
      <c r="B3542" s="2">
        <v>2.3171296296296294E-5</v>
      </c>
      <c r="C3542" s="2">
        <v>3.5648148148148154E-3</v>
      </c>
      <c r="D3542" s="2">
        <v>3.5185185185185185E-3</v>
      </c>
      <c r="E3542" s="2">
        <f t="shared" si="220"/>
        <v>7.1065046296296302E-3</v>
      </c>
      <c r="F3542" s="2">
        <v>2.2157407407407409E-4</v>
      </c>
      <c r="G3542" s="2">
        <v>7.8703703703703713E-3</v>
      </c>
      <c r="H3542" s="2">
        <v>4.0740740740740746E-3</v>
      </c>
      <c r="I3542" s="2">
        <f t="shared" si="221"/>
        <v>1.216601851851852E-2</v>
      </c>
      <c r="J3542" s="2">
        <v>2.6563657407407406E-4</v>
      </c>
      <c r="K3542" s="2">
        <v>9.0555555555555556E-2</v>
      </c>
      <c r="L3542" s="2">
        <v>1.1342592592592592E-2</v>
      </c>
      <c r="M3542" s="2">
        <v>1.0092592592592592E-2</v>
      </c>
      <c r="N3542" s="2">
        <f t="shared" si="222"/>
        <v>0.11225637731481483</v>
      </c>
      <c r="O3542" s="2">
        <v>2.8287037037037038E-2</v>
      </c>
      <c r="P3542" s="2">
        <v>2.0401620370370373E-4</v>
      </c>
      <c r="Q3542" s="2">
        <v>1.1481481481481483E-2</v>
      </c>
      <c r="R3542" s="2">
        <v>9.3055555555555548E-3</v>
      </c>
      <c r="S3542" s="2">
        <f t="shared" si="223"/>
        <v>4.9278090277777777E-2</v>
      </c>
    </row>
    <row r="3543" spans="1:19" x14ac:dyDescent="0.25">
      <c r="A3543" t="s">
        <v>3561</v>
      </c>
      <c r="B3543" s="2">
        <v>1.6091435185185186E-4</v>
      </c>
      <c r="C3543" s="2">
        <v>6.9444444444444441E-3</v>
      </c>
      <c r="D3543" s="2">
        <v>8.4722222222222213E-3</v>
      </c>
      <c r="E3543" s="2">
        <f t="shared" si="220"/>
        <v>1.5577581018518517E-2</v>
      </c>
      <c r="F3543" s="2">
        <v>3.8307870370370367E-4</v>
      </c>
      <c r="G3543" s="2">
        <v>1.1388888888888888E-2</v>
      </c>
      <c r="H3543" s="2">
        <v>1.0555555555555554E-2</v>
      </c>
      <c r="I3543" s="2">
        <f t="shared" si="221"/>
        <v>2.2327523148148145E-2</v>
      </c>
      <c r="J3543" s="2">
        <v>5.4987268518518525E-4</v>
      </c>
      <c r="K3543" s="2">
        <v>0.20902777777777778</v>
      </c>
      <c r="L3543" s="2">
        <v>1.5648148148148151E-2</v>
      </c>
      <c r="M3543" s="2">
        <v>1.375E-2</v>
      </c>
      <c r="N3543" s="2">
        <f t="shared" si="222"/>
        <v>0.23897579861111115</v>
      </c>
      <c r="O3543" s="2">
        <v>5.4814814814814816E-2</v>
      </c>
      <c r="P3543" s="2">
        <v>1.8327546296296299E-4</v>
      </c>
      <c r="Q3543" s="2">
        <v>1.5601851851851851E-2</v>
      </c>
      <c r="R3543" s="2">
        <v>1.5972222222222224E-2</v>
      </c>
      <c r="S3543" s="2">
        <f t="shared" si="223"/>
        <v>8.6572164351851846E-2</v>
      </c>
    </row>
    <row r="3544" spans="1:19" x14ac:dyDescent="0.25">
      <c r="A3544" t="s">
        <v>3562</v>
      </c>
      <c r="B3544" s="2">
        <v>4.7395833333333324E-5</v>
      </c>
      <c r="C3544" s="2">
        <v>4.9074074074074072E-3</v>
      </c>
      <c r="D3544" s="2">
        <v>3.37962962962963E-3</v>
      </c>
      <c r="E3544" s="2">
        <f t="shared" si="220"/>
        <v>8.3344328703703705E-3</v>
      </c>
      <c r="F3544" s="2">
        <v>2.3458333333333331E-4</v>
      </c>
      <c r="G3544" s="2">
        <v>9.5370370370370366E-3</v>
      </c>
      <c r="H3544" s="2">
        <v>5.7870370370370376E-3</v>
      </c>
      <c r="I3544" s="2">
        <f t="shared" si="221"/>
        <v>1.5558657407407406E-2</v>
      </c>
      <c r="J3544" s="2">
        <v>6.9106481481481482E-4</v>
      </c>
      <c r="K3544" s="2">
        <v>9.3796296296296308E-2</v>
      </c>
      <c r="L3544" s="2">
        <v>1.2870370370370372E-2</v>
      </c>
      <c r="M3544" s="2">
        <v>1.1712962962962965E-2</v>
      </c>
      <c r="N3544" s="2">
        <f t="shared" si="222"/>
        <v>0.11907069444444447</v>
      </c>
      <c r="O3544" s="2">
        <v>2.5740740740740745E-2</v>
      </c>
      <c r="P3544" s="2">
        <v>6.4300925925925918E-4</v>
      </c>
      <c r="Q3544" s="2">
        <v>1.2037037037037035E-2</v>
      </c>
      <c r="R3544" s="2">
        <v>1.3611111111111114E-2</v>
      </c>
      <c r="S3544" s="2">
        <f t="shared" si="223"/>
        <v>5.2031898148148154E-2</v>
      </c>
    </row>
    <row r="3545" spans="1:19" x14ac:dyDescent="0.25">
      <c r="A3545" t="s">
        <v>3563</v>
      </c>
      <c r="B3545" s="2">
        <v>6.155092592592593E-5</v>
      </c>
      <c r="C3545" s="2">
        <v>4.7222222222222223E-3</v>
      </c>
      <c r="D3545" s="2">
        <v>4.3518518518518515E-3</v>
      </c>
      <c r="E3545" s="2">
        <f t="shared" si="220"/>
        <v>9.1356249999999996E-3</v>
      </c>
      <c r="F3545" s="2">
        <v>1.7958333333333333E-4</v>
      </c>
      <c r="G3545" s="2">
        <v>8.3796296296296292E-3</v>
      </c>
      <c r="H3545" s="2">
        <v>7.2685185185185188E-3</v>
      </c>
      <c r="I3545" s="2">
        <f t="shared" si="221"/>
        <v>1.5827731481481481E-2</v>
      </c>
      <c r="J3545" s="2">
        <v>3.138657407407407E-4</v>
      </c>
      <c r="K3545" s="2">
        <v>2.1851851851851848E-2</v>
      </c>
      <c r="L3545" s="2">
        <v>1.2268518518518519E-2</v>
      </c>
      <c r="M3545" s="2">
        <v>1.3333333333333334E-2</v>
      </c>
      <c r="N3545" s="2">
        <f t="shared" si="222"/>
        <v>4.7767569444444442E-2</v>
      </c>
      <c r="O3545" s="2">
        <v>2.2268518518518521E-2</v>
      </c>
      <c r="P3545" s="2">
        <v>3.0483796296296297E-4</v>
      </c>
      <c r="Q3545" s="2">
        <v>1.2083333333333333E-2</v>
      </c>
      <c r="R3545" s="2">
        <v>1.4722222222222222E-2</v>
      </c>
      <c r="S3545" s="2">
        <f t="shared" si="223"/>
        <v>4.9378912037037037E-2</v>
      </c>
    </row>
    <row r="3546" spans="1:19" x14ac:dyDescent="0.25">
      <c r="A3546" t="s">
        <v>3564</v>
      </c>
      <c r="B3546" s="2">
        <v>2.203587962962963E-4</v>
      </c>
      <c r="C3546" s="2">
        <v>8.2407407407407412E-3</v>
      </c>
      <c r="D3546" s="2">
        <v>1.1249999999999998E-2</v>
      </c>
      <c r="E3546" s="2">
        <f t="shared" si="220"/>
        <v>1.9711099537037036E-2</v>
      </c>
      <c r="F3546" s="2">
        <v>4.7274305555555551E-4</v>
      </c>
      <c r="G3546" s="2">
        <v>1.3564814814814816E-2</v>
      </c>
      <c r="H3546" s="2">
        <v>1.8333333333333333E-2</v>
      </c>
      <c r="I3546" s="2">
        <f t="shared" si="221"/>
        <v>3.2370891203703706E-2</v>
      </c>
      <c r="J3546" s="2">
        <v>1.1478935185185184E-3</v>
      </c>
      <c r="K3546" s="2">
        <v>0.11962962962962963</v>
      </c>
      <c r="L3546" s="2">
        <v>1.9305555555555555E-2</v>
      </c>
      <c r="M3546" s="2">
        <v>2.8518518518518523E-2</v>
      </c>
      <c r="N3546" s="2">
        <f t="shared" si="222"/>
        <v>0.16860159722222223</v>
      </c>
      <c r="O3546" s="2">
        <v>5.0972222222222224E-2</v>
      </c>
      <c r="P3546" s="2">
        <v>7.639351851851852E-4</v>
      </c>
      <c r="Q3546" s="2">
        <v>2.0509259259259258E-2</v>
      </c>
      <c r="R3546" s="2">
        <v>2.2314814814814815E-2</v>
      </c>
      <c r="S3546" s="2">
        <f t="shared" si="223"/>
        <v>9.4560231481481488E-2</v>
      </c>
    </row>
    <row r="3547" spans="1:19" x14ac:dyDescent="0.25">
      <c r="A3547" t="s">
        <v>3565</v>
      </c>
      <c r="B3547" s="2">
        <v>1.3412037037037036E-4</v>
      </c>
      <c r="C3547" s="2">
        <v>6.0185185185185177E-3</v>
      </c>
      <c r="D3547" s="2">
        <v>6.6203703703703702E-3</v>
      </c>
      <c r="E3547" s="2">
        <f t="shared" si="220"/>
        <v>1.2773009259259258E-2</v>
      </c>
      <c r="F3547" s="2">
        <v>3.2406249999999997E-4</v>
      </c>
      <c r="G3547" s="2">
        <v>1.0925925925925924E-2</v>
      </c>
      <c r="H3547" s="2">
        <v>8.6574074074074071E-3</v>
      </c>
      <c r="I3547" s="2">
        <f t="shared" si="221"/>
        <v>1.9907395833333331E-2</v>
      </c>
      <c r="J3547" s="2">
        <v>6.9245370370370381E-4</v>
      </c>
      <c r="K3547" s="2">
        <v>0.45847222222222223</v>
      </c>
      <c r="L3547" s="2">
        <v>1.7175925925925924E-2</v>
      </c>
      <c r="M3547" s="2">
        <v>1.9444444444444445E-2</v>
      </c>
      <c r="N3547" s="2">
        <f t="shared" si="222"/>
        <v>0.49578504629629627</v>
      </c>
      <c r="O3547" s="2">
        <v>5.3240740740740734E-2</v>
      </c>
      <c r="P3547" s="2">
        <v>3.8982638888888883E-4</v>
      </c>
      <c r="Q3547" s="2">
        <v>1.5833333333333335E-2</v>
      </c>
      <c r="R3547" s="2">
        <v>2.3101851851851849E-2</v>
      </c>
      <c r="S3547" s="2">
        <f t="shared" si="223"/>
        <v>9.25657523148148E-2</v>
      </c>
    </row>
    <row r="3548" spans="1:19" x14ac:dyDescent="0.25">
      <c r="A3548" t="s">
        <v>3566</v>
      </c>
      <c r="B3548" s="2">
        <v>4.575231481481482E-5</v>
      </c>
      <c r="C3548" s="2">
        <v>7.1296296296296307E-3</v>
      </c>
      <c r="D3548" s="2">
        <v>5.3240740740740748E-3</v>
      </c>
      <c r="E3548" s="2">
        <f t="shared" si="220"/>
        <v>1.2499456018518519E-2</v>
      </c>
      <c r="F3548" s="2">
        <v>1.6004629629629629E-4</v>
      </c>
      <c r="G3548" s="2">
        <v>9.3055555555555548E-3</v>
      </c>
      <c r="H3548" s="2">
        <v>7.083333333333333E-3</v>
      </c>
      <c r="I3548" s="2">
        <f t="shared" si="221"/>
        <v>1.6548935185185184E-2</v>
      </c>
      <c r="J3548" s="2">
        <v>2.8913194444444445E-4</v>
      </c>
      <c r="K3548" s="2">
        <v>4.8333333333333332E-2</v>
      </c>
      <c r="L3548" s="2">
        <v>1.4259259259259261E-2</v>
      </c>
      <c r="M3548" s="2">
        <v>1.9074074074074073E-2</v>
      </c>
      <c r="N3548" s="2">
        <f t="shared" si="222"/>
        <v>8.1955798611111116E-2</v>
      </c>
      <c r="O3548" s="2">
        <v>3.7453703703703704E-2</v>
      </c>
      <c r="P3548" s="2">
        <v>2.0398148148148145E-4</v>
      </c>
      <c r="Q3548" s="2">
        <v>1.4444444444444446E-2</v>
      </c>
      <c r="R3548" s="2">
        <v>1.6203703703703703E-2</v>
      </c>
      <c r="S3548" s="2">
        <f t="shared" si="223"/>
        <v>6.830583333333333E-2</v>
      </c>
    </row>
    <row r="3549" spans="1:19" x14ac:dyDescent="0.25">
      <c r="A3549" t="s">
        <v>3567</v>
      </c>
      <c r="B3549" s="2">
        <v>9.2268518518518505E-5</v>
      </c>
      <c r="C3549" s="2">
        <v>1.0138888888888888E-2</v>
      </c>
      <c r="D3549" s="2">
        <v>5.5092592592592589E-3</v>
      </c>
      <c r="E3549" s="2">
        <f t="shared" si="220"/>
        <v>1.5740416666666666E-2</v>
      </c>
      <c r="F3549" s="2">
        <v>2.9543981481481484E-4</v>
      </c>
      <c r="G3549" s="2">
        <v>1.2777777777777777E-2</v>
      </c>
      <c r="H3549" s="2">
        <v>7.5000000000000006E-3</v>
      </c>
      <c r="I3549" s="2">
        <f t="shared" si="221"/>
        <v>2.0573217592592591E-2</v>
      </c>
      <c r="J3549" s="2">
        <v>3.0578703703703708E-4</v>
      </c>
      <c r="K3549" s="2">
        <v>0.14245370370370369</v>
      </c>
      <c r="L3549" s="2">
        <v>1.8101851851851852E-2</v>
      </c>
      <c r="M3549" s="2">
        <v>1.5231481481481483E-2</v>
      </c>
      <c r="N3549" s="2">
        <f t="shared" si="222"/>
        <v>0.17609282407407406</v>
      </c>
      <c r="O3549" s="2">
        <v>5.2083333333333336E-2</v>
      </c>
      <c r="P3549" s="2">
        <v>5.282407407407408E-4</v>
      </c>
      <c r="Q3549" s="2">
        <v>1.7731481481481483E-2</v>
      </c>
      <c r="R3549" s="2">
        <v>1.4212962962962962E-2</v>
      </c>
      <c r="S3549" s="2">
        <f t="shared" si="223"/>
        <v>8.4556018518518516E-2</v>
      </c>
    </row>
    <row r="3550" spans="1:19" x14ac:dyDescent="0.25">
      <c r="A3550" t="s">
        <v>3568</v>
      </c>
      <c r="B3550" s="2">
        <v>2.334027777777778E-4</v>
      </c>
      <c r="C3550" s="2">
        <v>6.7129629629629622E-3</v>
      </c>
      <c r="D3550" s="2">
        <v>7.1296296296296307E-3</v>
      </c>
      <c r="E3550" s="2">
        <f t="shared" si="220"/>
        <v>1.4075995370370371E-2</v>
      </c>
      <c r="F3550" s="2">
        <v>2.2496527777777779E-4</v>
      </c>
      <c r="G3550" s="2">
        <v>1.0231481481481482E-2</v>
      </c>
      <c r="H3550" s="2">
        <v>7.083333333333333E-3</v>
      </c>
      <c r="I3550" s="2">
        <f t="shared" si="221"/>
        <v>1.7539780092592591E-2</v>
      </c>
      <c r="J3550" s="2">
        <v>4.8479166666666674E-4</v>
      </c>
      <c r="K3550" s="2">
        <v>0.14166666666666666</v>
      </c>
      <c r="L3550" s="2">
        <v>1.4953703703703705E-2</v>
      </c>
      <c r="M3550" s="2">
        <v>2.013888888888889E-2</v>
      </c>
      <c r="N3550" s="2">
        <f t="shared" si="222"/>
        <v>0.17724405092592596</v>
      </c>
      <c r="O3550" s="2">
        <v>2.7870370370370368E-2</v>
      </c>
      <c r="P3550" s="2">
        <v>2.9913194444444442E-4</v>
      </c>
      <c r="Q3550" s="2">
        <v>1.638888888888889E-2</v>
      </c>
      <c r="R3550" s="2">
        <v>2.2962962962962966E-2</v>
      </c>
      <c r="S3550" s="2">
        <f t="shared" si="223"/>
        <v>6.7521354166666672E-2</v>
      </c>
    </row>
    <row r="3551" spans="1:19" x14ac:dyDescent="0.25">
      <c r="A3551" t="s">
        <v>3569</v>
      </c>
      <c r="B3551" s="2">
        <v>8.2256944444444437E-5</v>
      </c>
      <c r="C3551" s="2">
        <v>6.1574074074074074E-3</v>
      </c>
      <c r="D3551" s="2">
        <v>4.4444444444444444E-3</v>
      </c>
      <c r="E3551" s="2">
        <f t="shared" si="220"/>
        <v>1.0684108796296297E-2</v>
      </c>
      <c r="F3551" s="2">
        <v>3.1358796296296294E-4</v>
      </c>
      <c r="G3551" s="2">
        <v>1.0277777777777778E-2</v>
      </c>
      <c r="H3551" s="2">
        <v>7.083333333333333E-3</v>
      </c>
      <c r="I3551" s="2">
        <f t="shared" si="221"/>
        <v>1.7674699074074075E-2</v>
      </c>
      <c r="J3551" s="2">
        <v>4.2182870370370361E-4</v>
      </c>
      <c r="K3551" s="2">
        <v>6.458333333333334E-2</v>
      </c>
      <c r="L3551" s="2">
        <v>1.5000000000000001E-2</v>
      </c>
      <c r="M3551" s="2">
        <v>1.7037037037037038E-2</v>
      </c>
      <c r="N3551" s="2">
        <f t="shared" si="222"/>
        <v>9.7042199074074076E-2</v>
      </c>
      <c r="O3551" s="2">
        <v>2.7546296296296294E-2</v>
      </c>
      <c r="P3551" s="2">
        <v>4.2232638888888891E-4</v>
      </c>
      <c r="Q3551" s="2">
        <v>1.5925925925925927E-2</v>
      </c>
      <c r="R3551" s="2">
        <v>1.375E-2</v>
      </c>
      <c r="S3551" s="2">
        <f t="shared" si="223"/>
        <v>5.764454861111111E-2</v>
      </c>
    </row>
    <row r="3552" spans="1:19" x14ac:dyDescent="0.25">
      <c r="A3552" t="s">
        <v>3570</v>
      </c>
      <c r="B3552" s="2">
        <v>1.0097222222222223E-4</v>
      </c>
      <c r="C3552" s="2">
        <v>9.7222222222222224E-3</v>
      </c>
      <c r="D3552" s="2">
        <v>8.0555555555555554E-3</v>
      </c>
      <c r="E3552" s="2">
        <f t="shared" si="220"/>
        <v>1.7878749999999999E-2</v>
      </c>
      <c r="F3552" s="2">
        <v>2.670023148148148E-4</v>
      </c>
      <c r="G3552" s="2">
        <v>1.4722222222222222E-2</v>
      </c>
      <c r="H3552" s="2">
        <v>1.3287037037037036E-2</v>
      </c>
      <c r="I3552" s="2">
        <f t="shared" si="221"/>
        <v>2.8276261574074073E-2</v>
      </c>
      <c r="J3552" s="2">
        <v>4.6575231481481484E-4</v>
      </c>
      <c r="K3552" s="2">
        <v>7.5787037037037042E-2</v>
      </c>
      <c r="L3552" s="2">
        <v>0.02</v>
      </c>
      <c r="M3552" s="2">
        <v>1.8703703703703705E-2</v>
      </c>
      <c r="N3552" s="2">
        <f t="shared" si="222"/>
        <v>0.11495649305555557</v>
      </c>
      <c r="O3552" s="2">
        <v>2.0416666666666666E-2</v>
      </c>
      <c r="P3552" s="2">
        <v>7.9177083333333324E-4</v>
      </c>
      <c r="Q3552" s="2">
        <v>2.148148148148148E-2</v>
      </c>
      <c r="R3552" s="2">
        <v>1.5416666666666667E-2</v>
      </c>
      <c r="S3552" s="2">
        <f t="shared" si="223"/>
        <v>5.8106585648148149E-2</v>
      </c>
    </row>
    <row r="3553" spans="1:19" x14ac:dyDescent="0.25">
      <c r="A3553" t="s">
        <v>3571</v>
      </c>
      <c r="B3553" s="2">
        <v>3.2488425925925922E-5</v>
      </c>
      <c r="C3553" s="2">
        <v>3.425925925925926E-3</v>
      </c>
      <c r="D3553" s="2">
        <v>6.3425925925925915E-3</v>
      </c>
      <c r="E3553" s="2">
        <f t="shared" si="220"/>
        <v>9.8010069444444438E-3</v>
      </c>
      <c r="F3553" s="2">
        <v>1.4863425925925927E-4</v>
      </c>
      <c r="G3553" s="2">
        <v>6.3888888888888884E-3</v>
      </c>
      <c r="H3553" s="2">
        <v>3.8425925925925923E-3</v>
      </c>
      <c r="I3553" s="2">
        <f t="shared" si="221"/>
        <v>1.038011574074074E-2</v>
      </c>
      <c r="J3553" s="2">
        <v>4.197337962962963E-4</v>
      </c>
      <c r="K3553" s="2">
        <v>2.5694444444444447E-2</v>
      </c>
      <c r="L3553" s="2">
        <v>1.0277777777777778E-2</v>
      </c>
      <c r="M3553" s="2">
        <v>9.4907407407407406E-3</v>
      </c>
      <c r="N3553" s="2">
        <f t="shared" si="222"/>
        <v>4.5882696759259267E-2</v>
      </c>
      <c r="O3553" s="2">
        <v>0.15574074074074074</v>
      </c>
      <c r="P3553" s="2">
        <v>2.4700231481481486E-4</v>
      </c>
      <c r="Q3553" s="2">
        <v>1.0277777777777778E-2</v>
      </c>
      <c r="R3553" s="2">
        <v>9.4907407407407406E-3</v>
      </c>
      <c r="S3553" s="2">
        <f t="shared" si="223"/>
        <v>0.17575626157407406</v>
      </c>
    </row>
    <row r="3554" spans="1:19" x14ac:dyDescent="0.25">
      <c r="A3554" t="s">
        <v>3572</v>
      </c>
      <c r="B3554" s="2">
        <v>2.1773148148148148E-4</v>
      </c>
      <c r="C3554" s="2">
        <v>1.1620370370370371E-2</v>
      </c>
      <c r="D3554" s="2">
        <v>1.0972222222222223E-2</v>
      </c>
      <c r="E3554" s="2">
        <f t="shared" si="220"/>
        <v>2.2810324074074077E-2</v>
      </c>
      <c r="F3554" s="2">
        <v>4.915046296296296E-4</v>
      </c>
      <c r="G3554" s="2">
        <v>1.9212962962962963E-2</v>
      </c>
      <c r="H3554" s="2">
        <v>1.3379629629629628E-2</v>
      </c>
      <c r="I3554" s="2">
        <f t="shared" si="221"/>
        <v>3.308409722222222E-2</v>
      </c>
      <c r="J3554" s="2">
        <v>8.0047453703703704E-4</v>
      </c>
      <c r="K3554" s="2">
        <v>0.33486111111111111</v>
      </c>
      <c r="L3554" s="2">
        <v>2.6388888888888889E-2</v>
      </c>
      <c r="M3554" s="2">
        <v>2.3750000000000004E-2</v>
      </c>
      <c r="N3554" s="2">
        <f t="shared" si="222"/>
        <v>0.38580047453703703</v>
      </c>
      <c r="O3554" s="2">
        <v>5.0416666666666665E-2</v>
      </c>
      <c r="P3554" s="2">
        <v>5.7380787037037025E-4</v>
      </c>
      <c r="Q3554" s="2">
        <v>2.5740740740740745E-2</v>
      </c>
      <c r="R3554" s="2">
        <v>2.3703703703703703E-2</v>
      </c>
      <c r="S3554" s="2">
        <f t="shared" si="223"/>
        <v>0.10043491898148148</v>
      </c>
    </row>
    <row r="3555" spans="1:19" x14ac:dyDescent="0.25">
      <c r="A3555" t="s">
        <v>3573</v>
      </c>
      <c r="B3555" s="2">
        <v>1.9568287037037037E-4</v>
      </c>
      <c r="C3555" s="2">
        <v>6.8055555555555569E-3</v>
      </c>
      <c r="D3555" s="2">
        <v>2.2962962962962966E-2</v>
      </c>
      <c r="E3555" s="2">
        <f t="shared" si="220"/>
        <v>2.9964201388888893E-2</v>
      </c>
      <c r="F3555" s="2">
        <v>5.6556712962962962E-4</v>
      </c>
      <c r="G3555" s="2">
        <v>1.1898148148148149E-2</v>
      </c>
      <c r="H3555" s="2">
        <v>9.2129629629629627E-3</v>
      </c>
      <c r="I3555" s="2">
        <f t="shared" si="221"/>
        <v>2.1676678240740741E-2</v>
      </c>
      <c r="J3555" s="2">
        <v>6.9541666666666667E-4</v>
      </c>
      <c r="K3555" s="2">
        <v>3.0972222222222224E-2</v>
      </c>
      <c r="L3555" s="2">
        <v>1.7222222222222222E-2</v>
      </c>
      <c r="M3555" s="2">
        <v>1.5185185185185185E-2</v>
      </c>
      <c r="N3555" s="2">
        <f t="shared" si="222"/>
        <v>6.4075046296296304E-2</v>
      </c>
      <c r="O3555" s="2">
        <v>8.925925925925926E-2</v>
      </c>
      <c r="P3555" s="2">
        <v>4.2489583333333333E-4</v>
      </c>
      <c r="Q3555" s="2">
        <v>1.800925925925926E-2</v>
      </c>
      <c r="R3555" s="2">
        <v>1.4444444444444446E-2</v>
      </c>
      <c r="S3555" s="2">
        <f t="shared" si="223"/>
        <v>0.12213785879629628</v>
      </c>
    </row>
    <row r="3556" spans="1:19" x14ac:dyDescent="0.25">
      <c r="A3556" t="s">
        <v>3574</v>
      </c>
      <c r="B3556" s="2">
        <v>4.7037037037037036E-5</v>
      </c>
      <c r="C3556" s="2">
        <v>4.1666666666666666E-3</v>
      </c>
      <c r="D3556" s="2">
        <v>2.8703703703703708E-3</v>
      </c>
      <c r="E3556" s="2">
        <f t="shared" si="220"/>
        <v>7.0840740740740742E-3</v>
      </c>
      <c r="F3556" s="2">
        <v>8.7378472222222209E-4</v>
      </c>
      <c r="G3556" s="2">
        <v>8.7499999999999991E-3</v>
      </c>
      <c r="H3556" s="2">
        <v>4.2592592592592595E-3</v>
      </c>
      <c r="I3556" s="2">
        <f t="shared" si="221"/>
        <v>1.3883043981481481E-2</v>
      </c>
      <c r="J3556" s="2">
        <v>2.280902777777778E-4</v>
      </c>
      <c r="K3556" s="2">
        <v>0.30462962962962964</v>
      </c>
      <c r="L3556" s="2">
        <v>1.1851851851851851E-2</v>
      </c>
      <c r="M3556" s="2">
        <v>9.5370370370370366E-3</v>
      </c>
      <c r="N3556" s="2">
        <f t="shared" si="222"/>
        <v>0.32624660879629624</v>
      </c>
      <c r="O3556" s="2">
        <v>2.1527777777777781E-2</v>
      </c>
      <c r="P3556" s="2">
        <v>3.1598379629629625E-4</v>
      </c>
      <c r="Q3556" s="2">
        <v>1.1805555555555555E-2</v>
      </c>
      <c r="R3556" s="2">
        <v>9.9537037037037042E-3</v>
      </c>
      <c r="S3556" s="2">
        <f t="shared" si="223"/>
        <v>4.3603020833333339E-2</v>
      </c>
    </row>
    <row r="3557" spans="1:19" x14ac:dyDescent="0.25">
      <c r="A3557" t="s">
        <v>3575</v>
      </c>
      <c r="B3557" s="2">
        <v>1.1598379629629631E-4</v>
      </c>
      <c r="C3557" s="2">
        <v>3.2870370370370367E-3</v>
      </c>
      <c r="D3557" s="2">
        <v>3.1481481481481482E-3</v>
      </c>
      <c r="E3557" s="2">
        <f t="shared" si="220"/>
        <v>6.5511689814814807E-3</v>
      </c>
      <c r="F3557" s="2">
        <v>1.8421296296296295E-4</v>
      </c>
      <c r="G3557" s="2">
        <v>6.5277777777777782E-3</v>
      </c>
      <c r="H3557" s="2">
        <v>5.2314814814814819E-3</v>
      </c>
      <c r="I3557" s="2">
        <f t="shared" si="221"/>
        <v>1.1943472222222223E-2</v>
      </c>
      <c r="J3557" s="2">
        <v>4.3177083333333332E-4</v>
      </c>
      <c r="K3557" s="2">
        <v>9.9999999999999992E-2</v>
      </c>
      <c r="L3557" s="2">
        <v>1.0277777777777778E-2</v>
      </c>
      <c r="M3557" s="2">
        <v>1.2407407407407409E-2</v>
      </c>
      <c r="N3557" s="2">
        <f t="shared" si="222"/>
        <v>0.12311695601851851</v>
      </c>
      <c r="O3557" s="2">
        <v>2.7037037037037037E-2</v>
      </c>
      <c r="P3557" s="2">
        <v>4.4564814814814809E-4</v>
      </c>
      <c r="Q3557" s="2">
        <v>1.0462962962962964E-2</v>
      </c>
      <c r="R3557" s="2">
        <v>1.1157407407407408E-2</v>
      </c>
      <c r="S3557" s="2">
        <f t="shared" si="223"/>
        <v>4.9103055555555553E-2</v>
      </c>
    </row>
    <row r="3558" spans="1:19" x14ac:dyDescent="0.25">
      <c r="A3558" t="s">
        <v>3576</v>
      </c>
      <c r="B3558" s="2">
        <v>1.5304398148148149E-4</v>
      </c>
      <c r="C3558" s="2">
        <v>9.6759259259259264E-3</v>
      </c>
      <c r="D3558" s="2">
        <v>8.1481481481481474E-3</v>
      </c>
      <c r="E3558" s="2">
        <f t="shared" si="220"/>
        <v>1.7977118055555553E-2</v>
      </c>
      <c r="F3558" s="2">
        <v>5.4831018518518521E-4</v>
      </c>
      <c r="G3558" s="2">
        <v>1.4768518518518519E-2</v>
      </c>
      <c r="H3558" s="2">
        <v>1.0694444444444444E-2</v>
      </c>
      <c r="I3558" s="2">
        <f t="shared" si="221"/>
        <v>2.6011273148148148E-2</v>
      </c>
      <c r="J3558" s="2">
        <v>9.0009259259259263E-4</v>
      </c>
      <c r="K3558" s="2">
        <v>0.41717592592592595</v>
      </c>
      <c r="L3558" s="2">
        <v>1.9629629629629629E-2</v>
      </c>
      <c r="M3558" s="2">
        <v>2.2824074074074076E-2</v>
      </c>
      <c r="N3558" s="2">
        <f t="shared" si="222"/>
        <v>0.46052972222222222</v>
      </c>
      <c r="O3558" s="2">
        <v>3.9629629629629633E-2</v>
      </c>
      <c r="P3558" s="2">
        <v>7.7556712962962952E-4</v>
      </c>
      <c r="Q3558" s="2">
        <v>2.0555555555555556E-2</v>
      </c>
      <c r="R3558" s="2">
        <v>2.074074074074074E-2</v>
      </c>
      <c r="S3558" s="2">
        <f t="shared" si="223"/>
        <v>8.170149305555556E-2</v>
      </c>
    </row>
    <row r="3559" spans="1:19" x14ac:dyDescent="0.25">
      <c r="A3559" t="s">
        <v>3577</v>
      </c>
      <c r="B3559" s="2">
        <v>2.8380787037037041E-4</v>
      </c>
      <c r="C3559" s="2">
        <v>9.5370370370370366E-3</v>
      </c>
      <c r="D3559" s="2">
        <v>8.4722222222222213E-3</v>
      </c>
      <c r="E3559" s="2">
        <f t="shared" si="220"/>
        <v>1.829306712962963E-2</v>
      </c>
      <c r="F3559" s="2">
        <v>5.1781249999999994E-4</v>
      </c>
      <c r="G3559" s="2">
        <v>1.6805555555555556E-2</v>
      </c>
      <c r="H3559" s="2">
        <v>1.6851851851851851E-2</v>
      </c>
      <c r="I3559" s="2">
        <f t="shared" si="221"/>
        <v>3.4175219907407406E-2</v>
      </c>
      <c r="J3559" s="2">
        <v>1.0372337962962963E-3</v>
      </c>
      <c r="K3559" s="2">
        <v>6.25E-2</v>
      </c>
      <c r="L3559" s="2">
        <v>2.1666666666666667E-2</v>
      </c>
      <c r="M3559" s="2">
        <v>3.560185185185185E-2</v>
      </c>
      <c r="N3559" s="2">
        <f t="shared" si="222"/>
        <v>0.1208057523148148</v>
      </c>
      <c r="O3559" s="2">
        <v>4.0879629629629634E-2</v>
      </c>
      <c r="P3559" s="2">
        <v>1.0030671296296296E-3</v>
      </c>
      <c r="Q3559" s="2">
        <v>2.1388888888888888E-2</v>
      </c>
      <c r="R3559" s="2">
        <v>2.2361111111111113E-2</v>
      </c>
      <c r="S3559" s="2">
        <f t="shared" si="223"/>
        <v>8.5632696759259261E-2</v>
      </c>
    </row>
    <row r="3560" spans="1:19" x14ac:dyDescent="0.25">
      <c r="A3560" t="s">
        <v>3578</v>
      </c>
      <c r="B3560" s="2">
        <v>3.5034722222222223E-5</v>
      </c>
      <c r="C3560" s="2">
        <v>3.7500000000000003E-3</v>
      </c>
      <c r="D3560" s="2">
        <v>3.425925925925926E-3</v>
      </c>
      <c r="E3560" s="2">
        <f t="shared" si="220"/>
        <v>7.2109606481481486E-3</v>
      </c>
      <c r="F3560" s="2">
        <v>1.3157407407407407E-4</v>
      </c>
      <c r="G3560" s="2">
        <v>7.7777777777777767E-3</v>
      </c>
      <c r="H3560" s="2">
        <v>5.4166666666666669E-3</v>
      </c>
      <c r="I3560" s="2">
        <f t="shared" si="221"/>
        <v>1.3326018518518518E-2</v>
      </c>
      <c r="J3560" s="2">
        <v>1.7175925925925928E-4</v>
      </c>
      <c r="K3560" s="2">
        <v>0.13453703703703704</v>
      </c>
      <c r="L3560" s="2">
        <v>1.1388888888888888E-2</v>
      </c>
      <c r="M3560" s="2">
        <v>9.9537037037037042E-3</v>
      </c>
      <c r="N3560" s="2">
        <f t="shared" si="222"/>
        <v>0.15605138888888889</v>
      </c>
      <c r="O3560" s="2">
        <v>2.3842592592592596E-2</v>
      </c>
      <c r="P3560" s="2">
        <v>2.4210648148148146E-4</v>
      </c>
      <c r="Q3560" s="2">
        <v>1.1574074074074075E-2</v>
      </c>
      <c r="R3560" s="2">
        <v>1.0185185185185184E-2</v>
      </c>
      <c r="S3560" s="2">
        <f t="shared" si="223"/>
        <v>4.5843958333333337E-2</v>
      </c>
    </row>
    <row r="3561" spans="1:19" x14ac:dyDescent="0.25">
      <c r="A3561" t="s">
        <v>3579</v>
      </c>
      <c r="B3561" s="2">
        <v>7.5717592592592598E-5</v>
      </c>
      <c r="C3561" s="2">
        <v>5.2314814814814819E-3</v>
      </c>
      <c r="D3561" s="2">
        <v>1.9074074074074073E-2</v>
      </c>
      <c r="E3561" s="2">
        <f t="shared" si="220"/>
        <v>2.4381273148148148E-2</v>
      </c>
      <c r="F3561" s="2">
        <v>2.3436342592592592E-4</v>
      </c>
      <c r="G3561" s="2">
        <v>0.01</v>
      </c>
      <c r="H3561" s="2">
        <v>5.5555555555555558E-3</v>
      </c>
      <c r="I3561" s="2">
        <f t="shared" si="221"/>
        <v>1.5789918981481483E-2</v>
      </c>
      <c r="J3561" s="2">
        <v>4.374189814814815E-4</v>
      </c>
      <c r="K3561" s="2">
        <v>0.37398148148148147</v>
      </c>
      <c r="L3561" s="2">
        <v>1.4768518518518519E-2</v>
      </c>
      <c r="M3561" s="2">
        <v>1.0416666666666666E-2</v>
      </c>
      <c r="N3561" s="2">
        <f t="shared" si="222"/>
        <v>0.39960408564814814</v>
      </c>
      <c r="O3561" s="2">
        <v>2.449074074074074E-2</v>
      </c>
      <c r="P3561" s="2">
        <v>5.6458333333333339E-4</v>
      </c>
      <c r="Q3561" s="2">
        <v>1.3981481481481482E-2</v>
      </c>
      <c r="R3561" s="2">
        <v>1.0138888888888888E-2</v>
      </c>
      <c r="S3561" s="2">
        <f t="shared" si="223"/>
        <v>4.9175694444444445E-2</v>
      </c>
    </row>
    <row r="3562" spans="1:19" x14ac:dyDescent="0.25">
      <c r="A3562" t="s">
        <v>3580</v>
      </c>
      <c r="B3562" s="2">
        <v>1.7656250000000004E-4</v>
      </c>
      <c r="C3562" s="2">
        <v>1.3935185185185184E-2</v>
      </c>
      <c r="D3562" s="2">
        <v>8.8888888888888889E-3</v>
      </c>
      <c r="E3562" s="2">
        <f t="shared" si="220"/>
        <v>2.3000636574074071E-2</v>
      </c>
      <c r="F3562" s="2">
        <v>3.2680555555555561E-4</v>
      </c>
      <c r="G3562" s="2">
        <v>1.5740740740740743E-2</v>
      </c>
      <c r="H3562" s="2">
        <v>1.300925925925926E-2</v>
      </c>
      <c r="I3562" s="2">
        <f t="shared" si="221"/>
        <v>2.9076805555555557E-2</v>
      </c>
      <c r="J3562" s="2">
        <v>5.823148148148147E-4</v>
      </c>
      <c r="K3562" s="2">
        <v>0.1388888888888889</v>
      </c>
      <c r="L3562" s="2">
        <v>2.342592592592593E-2</v>
      </c>
      <c r="M3562" s="2">
        <v>2.0277777777777777E-2</v>
      </c>
      <c r="N3562" s="2">
        <f t="shared" si="222"/>
        <v>0.18317490740740744</v>
      </c>
      <c r="O3562" s="2">
        <v>4.3981481481481483E-2</v>
      </c>
      <c r="P3562" s="2">
        <v>4.2253472222222215E-4</v>
      </c>
      <c r="Q3562" s="2">
        <v>2.2129629629629628E-2</v>
      </c>
      <c r="R3562" s="2">
        <v>1.8564814814814815E-2</v>
      </c>
      <c r="S3562" s="2">
        <f t="shared" si="223"/>
        <v>8.5098460648148147E-2</v>
      </c>
    </row>
    <row r="3563" spans="1:19" x14ac:dyDescent="0.25">
      <c r="A3563" t="s">
        <v>3581</v>
      </c>
      <c r="B3563" s="2">
        <v>5.7385416666666663E-4</v>
      </c>
      <c r="C3563" s="2">
        <v>1.486111111111111E-2</v>
      </c>
      <c r="D3563" s="2">
        <v>1.3518518518518518E-2</v>
      </c>
      <c r="E3563" s="2">
        <f t="shared" si="220"/>
        <v>2.8953483796296295E-2</v>
      </c>
      <c r="F3563" s="2">
        <v>8.9991898148148147E-4</v>
      </c>
      <c r="G3563" s="2">
        <v>2.2870370370370371E-2</v>
      </c>
      <c r="H3563" s="2">
        <v>3.050925925925926E-2</v>
      </c>
      <c r="I3563" s="2">
        <f t="shared" si="221"/>
        <v>5.4279548611111117E-2</v>
      </c>
      <c r="J3563" s="2">
        <v>1.9420833333333332E-3</v>
      </c>
      <c r="K3563" s="2">
        <v>0.85958333333333325</v>
      </c>
      <c r="L3563" s="2">
        <v>3.1712962962962964E-2</v>
      </c>
      <c r="M3563" s="2">
        <v>4.4675925925925924E-2</v>
      </c>
      <c r="N3563" s="2">
        <f t="shared" si="222"/>
        <v>0.93791430555555555</v>
      </c>
      <c r="O3563" s="2">
        <v>8.4351851851851845E-2</v>
      </c>
      <c r="P3563" s="2">
        <v>1.8132523148148146E-3</v>
      </c>
      <c r="Q3563" s="2">
        <v>3.1805555555555552E-2</v>
      </c>
      <c r="R3563" s="2">
        <v>4.2731481481481481E-2</v>
      </c>
      <c r="S3563" s="2">
        <f t="shared" si="223"/>
        <v>0.16070214120370369</v>
      </c>
    </row>
    <row r="3564" spans="1:19" x14ac:dyDescent="0.25">
      <c r="A3564" t="s">
        <v>3582</v>
      </c>
      <c r="B3564" s="2">
        <v>1.774189814814815E-4</v>
      </c>
      <c r="C3564" s="2">
        <v>1.8564814814814815E-2</v>
      </c>
      <c r="D3564" s="2">
        <v>1.5277777777777777E-2</v>
      </c>
      <c r="E3564" s="2">
        <f t="shared" si="220"/>
        <v>3.4020011574074076E-2</v>
      </c>
      <c r="F3564" s="2">
        <v>3.4511574074074072E-4</v>
      </c>
      <c r="G3564" s="2">
        <v>1.7083333333333336E-2</v>
      </c>
      <c r="H3564" s="2">
        <v>1.1296296296296296E-2</v>
      </c>
      <c r="I3564" s="2">
        <f t="shared" si="221"/>
        <v>2.8724745370370369E-2</v>
      </c>
      <c r="J3564" s="2">
        <v>1.0964004629629629E-3</v>
      </c>
      <c r="K3564" s="2">
        <v>0.12273148148148148</v>
      </c>
      <c r="L3564" s="2">
        <v>2.4212962962962964E-2</v>
      </c>
      <c r="M3564" s="2">
        <v>3.050925925925926E-2</v>
      </c>
      <c r="N3564" s="2">
        <f t="shared" si="222"/>
        <v>0.17855010416666667</v>
      </c>
      <c r="O3564" s="2">
        <v>0.1988425925925926</v>
      </c>
      <c r="P3564" s="2">
        <v>5.5598379629629628E-4</v>
      </c>
      <c r="Q3564" s="2">
        <v>2.2916666666666669E-2</v>
      </c>
      <c r="R3564" s="2">
        <v>2.4583333333333332E-2</v>
      </c>
      <c r="S3564" s="2">
        <f t="shared" si="223"/>
        <v>0.2468985763888889</v>
      </c>
    </row>
    <row r="3565" spans="1:19" x14ac:dyDescent="0.25">
      <c r="A3565" t="s">
        <v>3583</v>
      </c>
      <c r="B3565" s="2">
        <v>3.2912037037037041E-4</v>
      </c>
      <c r="C3565" s="2">
        <v>1.5092592592592593E-2</v>
      </c>
      <c r="D3565" s="2">
        <v>1.2685185185185183E-2</v>
      </c>
      <c r="E3565" s="2">
        <f t="shared" si="220"/>
        <v>2.8106898148148145E-2</v>
      </c>
      <c r="F3565" s="2">
        <v>5.2118055555555565E-4</v>
      </c>
      <c r="G3565" s="2">
        <v>2.3703703703703703E-2</v>
      </c>
      <c r="H3565" s="2">
        <v>2.9027777777777777E-2</v>
      </c>
      <c r="I3565" s="2">
        <f t="shared" si="221"/>
        <v>5.3252662037037032E-2</v>
      </c>
      <c r="J3565" s="2">
        <v>1.0919907407407408E-3</v>
      </c>
      <c r="K3565" s="2">
        <v>0.11902777777777777</v>
      </c>
      <c r="L3565" s="2">
        <v>3.3009259259259259E-2</v>
      </c>
      <c r="M3565" s="2">
        <v>0.16222222222222224</v>
      </c>
      <c r="N3565" s="2">
        <f t="shared" si="222"/>
        <v>0.31535125000000003</v>
      </c>
      <c r="O3565" s="2">
        <v>8.8148148148148142E-2</v>
      </c>
      <c r="P3565" s="2">
        <v>6.4384259259259267E-4</v>
      </c>
      <c r="Q3565" s="2">
        <v>3.2037037037037037E-2</v>
      </c>
      <c r="R3565" s="2">
        <v>2.5324074074074079E-2</v>
      </c>
      <c r="S3565" s="2">
        <f t="shared" si="223"/>
        <v>0.14615310185185185</v>
      </c>
    </row>
    <row r="3566" spans="1:19" x14ac:dyDescent="0.25">
      <c r="A3566" t="s">
        <v>3584</v>
      </c>
      <c r="B3566" s="2">
        <v>7.2905092592592604E-5</v>
      </c>
      <c r="C3566" s="2">
        <v>5.0462962962962961E-3</v>
      </c>
      <c r="D3566" s="2">
        <v>3.5185185185185185E-3</v>
      </c>
      <c r="E3566" s="2">
        <f t="shared" si="220"/>
        <v>8.6377199074074065E-3</v>
      </c>
      <c r="F3566" s="2">
        <v>3.3287037037037036E-4</v>
      </c>
      <c r="G3566" s="2">
        <v>8.4722222222222213E-3</v>
      </c>
      <c r="H3566" s="2">
        <v>9.3981481481481485E-3</v>
      </c>
      <c r="I3566" s="2">
        <f t="shared" si="221"/>
        <v>1.8203240740740742E-2</v>
      </c>
      <c r="J3566" s="2">
        <v>3.4518518518518519E-4</v>
      </c>
      <c r="K3566" s="2">
        <v>7.5046296296296292E-2</v>
      </c>
      <c r="L3566" s="2">
        <v>1.2777777777777777E-2</v>
      </c>
      <c r="M3566" s="2">
        <v>1.1296296296296296E-2</v>
      </c>
      <c r="N3566" s="2">
        <f t="shared" si="222"/>
        <v>9.9465555555555543E-2</v>
      </c>
      <c r="O3566" s="2">
        <v>3.3611111111111112E-2</v>
      </c>
      <c r="P3566" s="2">
        <v>2.647916666666667E-4</v>
      </c>
      <c r="Q3566" s="2">
        <v>1.2361111111111113E-2</v>
      </c>
      <c r="R3566" s="2">
        <v>1.8842592592592591E-2</v>
      </c>
      <c r="S3566" s="2">
        <f t="shared" si="223"/>
        <v>6.5079606481481478E-2</v>
      </c>
    </row>
    <row r="3567" spans="1:19" x14ac:dyDescent="0.25">
      <c r="A3567" t="s">
        <v>3585</v>
      </c>
      <c r="B3567" s="2">
        <v>3.4083333333333334E-4</v>
      </c>
      <c r="C3567" s="2">
        <v>1.2361111111111113E-2</v>
      </c>
      <c r="D3567" s="2">
        <v>1.5324074074074073E-2</v>
      </c>
      <c r="E3567" s="2">
        <f t="shared" si="220"/>
        <v>2.802601851851852E-2</v>
      </c>
      <c r="F3567" s="2">
        <v>3.2982638888888889E-4</v>
      </c>
      <c r="G3567" s="2">
        <v>2.0185185185185184E-2</v>
      </c>
      <c r="H3567" s="2">
        <v>1.8240740740740741E-2</v>
      </c>
      <c r="I3567" s="2">
        <f t="shared" si="221"/>
        <v>3.8755752314814818E-2</v>
      </c>
      <c r="J3567" s="2">
        <v>6.9685185185185182E-4</v>
      </c>
      <c r="K3567" s="2">
        <v>9.3194444444444455E-2</v>
      </c>
      <c r="L3567" s="2">
        <v>2.6527777777777779E-2</v>
      </c>
      <c r="M3567" s="2">
        <v>4.0370370370370369E-2</v>
      </c>
      <c r="N3567" s="2">
        <f t="shared" si="222"/>
        <v>0.16078944444444446</v>
      </c>
      <c r="O3567" s="2">
        <v>7.2453703703703701E-2</v>
      </c>
      <c r="P3567" s="2">
        <v>5.0361111111111103E-4</v>
      </c>
      <c r="Q3567" s="2">
        <v>2.6481481481481481E-2</v>
      </c>
      <c r="R3567" s="2">
        <v>9.8009259259259254E-2</v>
      </c>
      <c r="S3567" s="2">
        <f t="shared" si="223"/>
        <v>0.19744805555555556</v>
      </c>
    </row>
    <row r="3568" spans="1:19" x14ac:dyDescent="0.25">
      <c r="A3568" t="s">
        <v>3586</v>
      </c>
      <c r="B3568" s="2">
        <v>4.4548611111111111E-5</v>
      </c>
      <c r="C3568" s="2">
        <v>3.5648148148148154E-3</v>
      </c>
      <c r="D3568" s="2">
        <v>2.7777777777777779E-3</v>
      </c>
      <c r="E3568" s="2">
        <f t="shared" si="220"/>
        <v>6.3871412037037039E-3</v>
      </c>
      <c r="F3568" s="2">
        <v>1.9704861111111114E-4</v>
      </c>
      <c r="G3568" s="2">
        <v>7.1759259259259259E-3</v>
      </c>
      <c r="H3568" s="2">
        <v>5.0925925925925921E-3</v>
      </c>
      <c r="I3568" s="2">
        <f t="shared" si="221"/>
        <v>1.246556712962963E-2</v>
      </c>
      <c r="J3568" s="2">
        <v>6.0969907407407403E-4</v>
      </c>
      <c r="K3568" s="2">
        <v>5.5925925925925928E-2</v>
      </c>
      <c r="L3568" s="2">
        <v>1.1342592592592592E-2</v>
      </c>
      <c r="M3568" s="2">
        <v>1.6759259259259258E-2</v>
      </c>
      <c r="N3568" s="2">
        <f t="shared" si="222"/>
        <v>8.4637476851851856E-2</v>
      </c>
      <c r="O3568" s="2">
        <v>2.7592592592592596E-2</v>
      </c>
      <c r="P3568" s="2">
        <v>2.4377314814814815E-4</v>
      </c>
      <c r="Q3568" s="2">
        <v>1.1249999999999998E-2</v>
      </c>
      <c r="R3568" s="2">
        <v>1.1435185185185185E-2</v>
      </c>
      <c r="S3568" s="2">
        <f t="shared" si="223"/>
        <v>5.0521550925925932E-2</v>
      </c>
    </row>
    <row r="3569" spans="1:19" x14ac:dyDescent="0.25">
      <c r="A3569" t="s">
        <v>3587</v>
      </c>
      <c r="B3569" s="2">
        <v>1.2556712962962963E-4</v>
      </c>
      <c r="C3569" s="2">
        <v>9.2592592592592605E-3</v>
      </c>
      <c r="D3569" s="2">
        <v>1.5416666666666667E-2</v>
      </c>
      <c r="E3569" s="2">
        <f t="shared" si="220"/>
        <v>2.4801493055555558E-2</v>
      </c>
      <c r="F3569" s="2">
        <v>2.8660879629629631E-4</v>
      </c>
      <c r="G3569" s="2">
        <v>1.5185185185185185E-2</v>
      </c>
      <c r="H3569" s="2">
        <v>1.4351851851851852E-2</v>
      </c>
      <c r="I3569" s="2">
        <f t="shared" si="221"/>
        <v>2.9823645833333336E-2</v>
      </c>
      <c r="J3569" s="2">
        <v>6.1502314814814807E-4</v>
      </c>
      <c r="K3569" s="2">
        <v>5.6481481481481487E-2</v>
      </c>
      <c r="L3569" s="2">
        <v>2.1157407407407406E-2</v>
      </c>
      <c r="M3569" s="2">
        <v>3.1851851851851853E-2</v>
      </c>
      <c r="N3569" s="2">
        <f t="shared" si="222"/>
        <v>0.11010576388888889</v>
      </c>
      <c r="O3569" s="2">
        <v>5.6574074074074075E-2</v>
      </c>
      <c r="P3569" s="2">
        <v>7.3642361111111098E-4</v>
      </c>
      <c r="Q3569" s="2">
        <v>2.2870370370370371E-2</v>
      </c>
      <c r="R3569" s="2">
        <v>2.1805555555555554E-2</v>
      </c>
      <c r="S3569" s="2">
        <f t="shared" si="223"/>
        <v>0.10198642361111111</v>
      </c>
    </row>
    <row r="3570" spans="1:19" x14ac:dyDescent="0.25">
      <c r="A3570" t="s">
        <v>3588</v>
      </c>
      <c r="B3570" s="2">
        <v>9.4525462962962963E-5</v>
      </c>
      <c r="C3570" s="2">
        <v>7.1296296296296307E-3</v>
      </c>
      <c r="D3570" s="2">
        <v>4.8611111111111112E-3</v>
      </c>
      <c r="E3570" s="2">
        <f t="shared" si="220"/>
        <v>1.2085266203703704E-2</v>
      </c>
      <c r="F3570" s="2">
        <v>2.245949074074074E-4</v>
      </c>
      <c r="G3570" s="2">
        <v>1.0833333333333334E-2</v>
      </c>
      <c r="H3570" s="2">
        <v>9.0740740740740729E-3</v>
      </c>
      <c r="I3570" s="2">
        <f t="shared" si="221"/>
        <v>2.0132002314814816E-2</v>
      </c>
      <c r="J3570" s="2">
        <v>7.0508101851851851E-4</v>
      </c>
      <c r="K3570" s="2">
        <v>4.3981481481481483E-2</v>
      </c>
      <c r="L3570" s="2">
        <v>1.5879629629629629E-2</v>
      </c>
      <c r="M3570" s="2">
        <v>2.0277777777777777E-2</v>
      </c>
      <c r="N3570" s="2">
        <f t="shared" si="222"/>
        <v>8.0843969907407415E-2</v>
      </c>
      <c r="O3570" s="2">
        <v>5.5509259259259258E-2</v>
      </c>
      <c r="P3570" s="2">
        <v>5.7822916666666667E-4</v>
      </c>
      <c r="Q3570" s="2">
        <v>1.6435185185185188E-2</v>
      </c>
      <c r="R3570" s="2">
        <v>1.4537037037037038E-2</v>
      </c>
      <c r="S3570" s="2">
        <f t="shared" si="223"/>
        <v>8.7059710648148159E-2</v>
      </c>
    </row>
    <row r="3571" spans="1:19" x14ac:dyDescent="0.25">
      <c r="A3571" t="s">
        <v>3589</v>
      </c>
      <c r="B3571" s="2">
        <v>6.5891203703703709E-5</v>
      </c>
      <c r="C3571" s="2">
        <v>6.1574074074074074E-3</v>
      </c>
      <c r="D3571" s="2">
        <v>4.7685185185185183E-3</v>
      </c>
      <c r="E3571" s="2">
        <f t="shared" si="220"/>
        <v>1.0991817129629629E-2</v>
      </c>
      <c r="F3571" s="2">
        <v>2.6281249999999997E-4</v>
      </c>
      <c r="G3571" s="2">
        <v>1.1203703703703704E-2</v>
      </c>
      <c r="H3571" s="2">
        <v>8.564814814814815E-3</v>
      </c>
      <c r="I3571" s="2">
        <f t="shared" si="221"/>
        <v>2.0031331018518519E-2</v>
      </c>
      <c r="J3571" s="2">
        <v>8.8232638888888898E-4</v>
      </c>
      <c r="K3571" s="2">
        <v>3.0000000000000002E-2</v>
      </c>
      <c r="L3571" s="2">
        <v>1.6851851851851851E-2</v>
      </c>
      <c r="M3571" s="2">
        <v>1.9166666666666669E-2</v>
      </c>
      <c r="N3571" s="2">
        <f t="shared" si="222"/>
        <v>6.6900844907407414E-2</v>
      </c>
      <c r="O3571" s="2">
        <v>2.6342592592592588E-2</v>
      </c>
      <c r="P3571" s="2">
        <v>3.8028935185185187E-4</v>
      </c>
      <c r="Q3571" s="2">
        <v>1.5740740740740743E-2</v>
      </c>
      <c r="R3571" s="2">
        <v>1.6203703703703703E-2</v>
      </c>
      <c r="S3571" s="2">
        <f t="shared" si="223"/>
        <v>5.8667326388888885E-2</v>
      </c>
    </row>
    <row r="3572" spans="1:19" x14ac:dyDescent="0.25">
      <c r="A3572" t="s">
        <v>3590</v>
      </c>
      <c r="B3572" s="2">
        <v>1.9069444444444448E-4</v>
      </c>
      <c r="C3572" s="2">
        <v>7.6388888888888886E-3</v>
      </c>
      <c r="D3572" s="2">
        <v>6.9907407407407409E-3</v>
      </c>
      <c r="E3572" s="2">
        <f t="shared" si="220"/>
        <v>1.4820324074074073E-2</v>
      </c>
      <c r="F3572" s="2">
        <v>3.5717592592592593E-4</v>
      </c>
      <c r="G3572" s="2">
        <v>1.2777777777777777E-2</v>
      </c>
      <c r="H3572" s="2">
        <v>8.1944444444444452E-3</v>
      </c>
      <c r="I3572" s="2">
        <f t="shared" si="221"/>
        <v>2.1329398148148146E-2</v>
      </c>
      <c r="J3572" s="2">
        <v>5.0510416666666661E-4</v>
      </c>
      <c r="K3572" s="2">
        <v>7.4999999999999997E-2</v>
      </c>
      <c r="L3572" s="2">
        <v>1.7175925925925924E-2</v>
      </c>
      <c r="M3572" s="2">
        <v>2.0509259259259258E-2</v>
      </c>
      <c r="N3572" s="2">
        <f t="shared" si="222"/>
        <v>0.11319028935185185</v>
      </c>
      <c r="O3572" s="2">
        <v>7.3981481481481481E-2</v>
      </c>
      <c r="P3572" s="2">
        <v>3.9777777777777788E-4</v>
      </c>
      <c r="Q3572" s="2">
        <v>1.7222222222222222E-2</v>
      </c>
      <c r="R3572" s="2">
        <v>1.4907407407407406E-2</v>
      </c>
      <c r="S3572" s="2">
        <f t="shared" si="223"/>
        <v>0.10650888888888889</v>
      </c>
    </row>
    <row r="3573" spans="1:19" x14ac:dyDescent="0.25">
      <c r="A3573" t="s">
        <v>3591</v>
      </c>
      <c r="B3573" s="2">
        <v>2.6296296296296303E-5</v>
      </c>
      <c r="C3573" s="2">
        <v>2.5925925925925925E-3</v>
      </c>
      <c r="D3573" s="2">
        <v>2.5462962962962961E-3</v>
      </c>
      <c r="E3573" s="2">
        <f t="shared" si="220"/>
        <v>5.165185185185185E-3</v>
      </c>
      <c r="F3573" s="2">
        <v>9.0254629629629636E-5</v>
      </c>
      <c r="G3573" s="2">
        <v>5.8333333333333336E-3</v>
      </c>
      <c r="H3573" s="2">
        <v>3.1944444444444442E-3</v>
      </c>
      <c r="I3573" s="2">
        <f t="shared" si="221"/>
        <v>9.118032407407408E-3</v>
      </c>
      <c r="J3573" s="2">
        <v>2.6978009259259262E-4</v>
      </c>
      <c r="K3573" s="2">
        <v>0.16708333333333333</v>
      </c>
      <c r="L3573" s="2">
        <v>9.7222222222222224E-3</v>
      </c>
      <c r="M3573" s="2">
        <v>1.4212962962962962E-2</v>
      </c>
      <c r="N3573" s="2">
        <f t="shared" si="222"/>
        <v>0.1912882986111111</v>
      </c>
      <c r="O3573" s="2">
        <v>2.3472222222222217E-2</v>
      </c>
      <c r="P3573" s="2">
        <v>1.2944444444444443E-4</v>
      </c>
      <c r="Q3573" s="2">
        <v>8.7037037037037031E-3</v>
      </c>
      <c r="R3573" s="2">
        <v>7.5000000000000006E-3</v>
      </c>
      <c r="S3573" s="2">
        <f t="shared" si="223"/>
        <v>3.9805370370370366E-2</v>
      </c>
    </row>
    <row r="3574" spans="1:19" x14ac:dyDescent="0.25">
      <c r="A3574" t="s">
        <v>3592</v>
      </c>
      <c r="B3574" s="2">
        <v>4.1701388888888891E-5</v>
      </c>
      <c r="C3574" s="2">
        <v>4.5370370370370365E-3</v>
      </c>
      <c r="D3574" s="2">
        <v>3.8425925925925923E-3</v>
      </c>
      <c r="E3574" s="2">
        <f t="shared" si="220"/>
        <v>8.4213310185185172E-3</v>
      </c>
      <c r="F3574" s="2">
        <v>2.6622685185185186E-4</v>
      </c>
      <c r="G3574" s="2">
        <v>8.4722222222222213E-3</v>
      </c>
      <c r="H3574" s="2">
        <v>7.8703703703703713E-3</v>
      </c>
      <c r="I3574" s="2">
        <f t="shared" si="221"/>
        <v>1.6608819444444443E-2</v>
      </c>
      <c r="J3574" s="2">
        <v>2.1004629629629628E-4</v>
      </c>
      <c r="K3574" s="2">
        <v>0.21541666666666667</v>
      </c>
      <c r="L3574" s="2">
        <v>1.2546296296296297E-2</v>
      </c>
      <c r="M3574" s="2">
        <v>1.1990740740740739E-2</v>
      </c>
      <c r="N3574" s="2">
        <f t="shared" si="222"/>
        <v>0.24016375000000001</v>
      </c>
      <c r="O3574" s="2">
        <v>2.3287037037037037E-2</v>
      </c>
      <c r="P3574" s="2">
        <v>2.4009259259259261E-4</v>
      </c>
      <c r="Q3574" s="2">
        <v>1.2407407407407409E-2</v>
      </c>
      <c r="R3574" s="2">
        <v>1.3472222222222221E-2</v>
      </c>
      <c r="S3574" s="2">
        <f t="shared" si="223"/>
        <v>4.9406759259259261E-2</v>
      </c>
    </row>
    <row r="3575" spans="1:19" x14ac:dyDescent="0.25">
      <c r="A3575" t="s">
        <v>3593</v>
      </c>
      <c r="B3575" s="2">
        <v>1.4826388888888889E-4</v>
      </c>
      <c r="C3575" s="2">
        <v>1.0555555555555554E-2</v>
      </c>
      <c r="D3575" s="2">
        <v>7.8240740740740753E-3</v>
      </c>
      <c r="E3575" s="2">
        <f t="shared" si="220"/>
        <v>1.8527893518518516E-2</v>
      </c>
      <c r="F3575" s="2">
        <v>3.9629629629629628E-4</v>
      </c>
      <c r="G3575" s="2">
        <v>1.5879629629629629E-2</v>
      </c>
      <c r="H3575" s="2">
        <v>1.1527777777777777E-2</v>
      </c>
      <c r="I3575" s="2">
        <f t="shared" si="221"/>
        <v>2.7803703703703705E-2</v>
      </c>
      <c r="J3575" s="2">
        <v>1.0658796296296295E-3</v>
      </c>
      <c r="K3575" s="2">
        <v>0.13907407407407407</v>
      </c>
      <c r="L3575" s="2">
        <v>2.2916666666666669E-2</v>
      </c>
      <c r="M3575" s="2">
        <v>2.1666666666666667E-2</v>
      </c>
      <c r="N3575" s="2">
        <f t="shared" si="222"/>
        <v>0.18472328703703703</v>
      </c>
      <c r="O3575" s="2">
        <v>4.0879629629629634E-2</v>
      </c>
      <c r="P3575" s="2">
        <v>4.5251157407407414E-4</v>
      </c>
      <c r="Q3575" s="2">
        <v>2.2499999999999996E-2</v>
      </c>
      <c r="R3575" s="2">
        <v>2.0879629629629626E-2</v>
      </c>
      <c r="S3575" s="2">
        <f t="shared" si="223"/>
        <v>8.4711770833333325E-2</v>
      </c>
    </row>
    <row r="3576" spans="1:19" x14ac:dyDescent="0.25">
      <c r="A3576" t="s">
        <v>3594</v>
      </c>
      <c r="B3576" s="2">
        <v>7.0405092592592598E-5</v>
      </c>
      <c r="C3576" s="2">
        <v>6.9907407407407409E-3</v>
      </c>
      <c r="D3576" s="2">
        <v>4.4444444444444444E-3</v>
      </c>
      <c r="E3576" s="2">
        <f t="shared" si="220"/>
        <v>1.1505590277777778E-2</v>
      </c>
      <c r="F3576" s="2">
        <v>2.5262731481481479E-4</v>
      </c>
      <c r="G3576" s="2">
        <v>1.1111111111111112E-2</v>
      </c>
      <c r="H3576" s="2">
        <v>8.7037037037037031E-3</v>
      </c>
      <c r="I3576" s="2">
        <f t="shared" si="221"/>
        <v>2.0067442129629631E-2</v>
      </c>
      <c r="J3576" s="2">
        <v>6.3502314814814812E-4</v>
      </c>
      <c r="K3576" s="2">
        <v>0.51143518518518516</v>
      </c>
      <c r="L3576" s="2">
        <v>1.7638888888888888E-2</v>
      </c>
      <c r="M3576" s="2">
        <v>1.5555555555555553E-2</v>
      </c>
      <c r="N3576" s="2">
        <f t="shared" si="222"/>
        <v>0.54526465277777769</v>
      </c>
      <c r="O3576" s="2">
        <v>4.3657407407407402E-2</v>
      </c>
      <c r="P3576" s="2">
        <v>3.7991898148148151E-4</v>
      </c>
      <c r="Q3576" s="2">
        <v>1.7685185185185182E-2</v>
      </c>
      <c r="R3576" s="2">
        <v>1.7453703703703704E-2</v>
      </c>
      <c r="S3576" s="2">
        <f t="shared" si="223"/>
        <v>7.9176215277777767E-2</v>
      </c>
    </row>
    <row r="3577" spans="1:19" x14ac:dyDescent="0.25">
      <c r="A3577" t="s">
        <v>3595</v>
      </c>
      <c r="B3577" s="2">
        <v>2.4002314814814817E-4</v>
      </c>
      <c r="C3577" s="2">
        <v>8.611111111111111E-3</v>
      </c>
      <c r="D3577" s="2">
        <v>6.5277777777777782E-3</v>
      </c>
      <c r="E3577" s="2">
        <f t="shared" si="220"/>
        <v>1.5378912037037038E-2</v>
      </c>
      <c r="F3577" s="2">
        <v>3.1807870370370372E-4</v>
      </c>
      <c r="G3577" s="2">
        <v>1.5601851851851851E-2</v>
      </c>
      <c r="H3577" s="2">
        <v>1.0138888888888888E-2</v>
      </c>
      <c r="I3577" s="2">
        <f t="shared" si="221"/>
        <v>2.6058819444444443E-2</v>
      </c>
      <c r="J3577" s="2">
        <v>6.6607638888888879E-4</v>
      </c>
      <c r="K3577" s="2">
        <v>0.12967592592592592</v>
      </c>
      <c r="L3577" s="2">
        <v>2.074074074074074E-2</v>
      </c>
      <c r="M3577" s="2">
        <v>2.9398148148148149E-2</v>
      </c>
      <c r="N3577" s="2">
        <f t="shared" si="222"/>
        <v>0.18048089120370367</v>
      </c>
      <c r="O3577" s="2">
        <v>5.6064814814814817E-2</v>
      </c>
      <c r="P3577" s="2">
        <v>6.0778935185185187E-4</v>
      </c>
      <c r="Q3577" s="2">
        <v>1.9675925925925927E-2</v>
      </c>
      <c r="R3577" s="2">
        <v>1.6851851851851851E-2</v>
      </c>
      <c r="S3577" s="2">
        <f t="shared" si="223"/>
        <v>9.3200381944444452E-2</v>
      </c>
    </row>
    <row r="3578" spans="1:19" x14ac:dyDescent="0.25">
      <c r="A3578" t="s">
        <v>3596</v>
      </c>
      <c r="B3578" s="2">
        <v>1.1020833333333335E-4</v>
      </c>
      <c r="C3578" s="2">
        <v>8.7037037037037031E-3</v>
      </c>
      <c r="D3578" s="2">
        <v>6.2499999999999995E-3</v>
      </c>
      <c r="E3578" s="2">
        <f t="shared" si="220"/>
        <v>1.5063912037037035E-2</v>
      </c>
      <c r="F3578" s="2">
        <v>2.9429398148148148E-4</v>
      </c>
      <c r="G3578" s="2">
        <v>1.5833333333333335E-2</v>
      </c>
      <c r="H3578" s="2">
        <v>1.3101851851851852E-2</v>
      </c>
      <c r="I3578" s="2">
        <f t="shared" si="221"/>
        <v>2.9229479166666669E-2</v>
      </c>
      <c r="J3578" s="2">
        <v>8.6995370370370362E-4</v>
      </c>
      <c r="K3578" s="2">
        <v>3.4999999999999996E-2</v>
      </c>
      <c r="L3578" s="2">
        <v>2.1342592592592594E-2</v>
      </c>
      <c r="M3578" s="2">
        <v>1.9027777777777779E-2</v>
      </c>
      <c r="N3578" s="2">
        <f t="shared" si="222"/>
        <v>7.6240324074074078E-2</v>
      </c>
      <c r="O3578" s="2">
        <v>7.3888888888888893E-2</v>
      </c>
      <c r="P3578" s="2">
        <v>3.8271990740740741E-4</v>
      </c>
      <c r="Q3578" s="2">
        <v>2.1296296296296299E-2</v>
      </c>
      <c r="R3578" s="2">
        <v>1.8287037037037036E-2</v>
      </c>
      <c r="S3578" s="2">
        <f t="shared" si="223"/>
        <v>0.11385494212962963</v>
      </c>
    </row>
    <row r="3579" spans="1:19" x14ac:dyDescent="0.25">
      <c r="A3579" t="s">
        <v>3597</v>
      </c>
      <c r="B3579" s="2">
        <v>7.0509259259259255E-5</v>
      </c>
      <c r="C3579" s="2">
        <v>7.6851851851851847E-3</v>
      </c>
      <c r="D3579" s="2">
        <v>1.9722222222222221E-2</v>
      </c>
      <c r="E3579" s="2">
        <f t="shared" si="220"/>
        <v>2.7477916666666664E-2</v>
      </c>
      <c r="F3579" s="2">
        <v>1.1818981481481481E-3</v>
      </c>
      <c r="G3579" s="2">
        <v>1.3287037037037036E-2</v>
      </c>
      <c r="H3579" s="2">
        <v>5.5555555555555552E-2</v>
      </c>
      <c r="I3579" s="2">
        <f t="shared" si="221"/>
        <v>7.0024490740740741E-2</v>
      </c>
      <c r="J3579" s="2">
        <v>6.9726851851851851E-4</v>
      </c>
      <c r="K3579" s="2">
        <v>8.3287037037037034E-2</v>
      </c>
      <c r="L3579" s="2">
        <v>1.9861111111111111E-2</v>
      </c>
      <c r="M3579" s="2">
        <v>4.925925925925926E-2</v>
      </c>
      <c r="N3579" s="2">
        <f t="shared" si="222"/>
        <v>0.15310467592592591</v>
      </c>
      <c r="O3579" s="2">
        <v>6.5555555555555547E-2</v>
      </c>
      <c r="P3579" s="2">
        <v>6.5959490740740735E-4</v>
      </c>
      <c r="Q3579" s="2">
        <v>1.9861111111111111E-2</v>
      </c>
      <c r="R3579" s="2">
        <v>1.8981481481481481E-2</v>
      </c>
      <c r="S3579" s="2">
        <f t="shared" si="223"/>
        <v>0.10505774305555554</v>
      </c>
    </row>
    <row r="3580" spans="1:19" x14ac:dyDescent="0.25">
      <c r="A3580" t="s">
        <v>3598</v>
      </c>
      <c r="B3580" s="2">
        <v>2.1787037037037041E-4</v>
      </c>
      <c r="C3580" s="2">
        <v>7.2222222222222228E-3</v>
      </c>
      <c r="D3580" s="2">
        <v>6.4814814814814813E-3</v>
      </c>
      <c r="E3580" s="2">
        <f t="shared" si="220"/>
        <v>1.3921574074074074E-2</v>
      </c>
      <c r="F3580" s="2">
        <v>5.304513888888889E-4</v>
      </c>
      <c r="G3580" s="2">
        <v>1.1990740740740739E-2</v>
      </c>
      <c r="H3580" s="2">
        <v>1.6805555555555556E-2</v>
      </c>
      <c r="I3580" s="2">
        <f t="shared" si="221"/>
        <v>2.9326747685185187E-2</v>
      </c>
      <c r="J3580" s="2">
        <v>4.5539351851851844E-4</v>
      </c>
      <c r="K3580" s="2">
        <v>5.1435185185185188E-2</v>
      </c>
      <c r="L3580" s="2">
        <v>3.0324074074074073E-2</v>
      </c>
      <c r="M3580" s="2">
        <v>2.1064814814814814E-2</v>
      </c>
      <c r="N3580" s="2">
        <f t="shared" si="222"/>
        <v>0.1032794675925926</v>
      </c>
      <c r="O3580" s="2">
        <v>3.1481481481481485E-2</v>
      </c>
      <c r="P3580" s="2">
        <v>3.6371527777777785E-4</v>
      </c>
      <c r="Q3580" s="2">
        <v>1.6898148148148148E-2</v>
      </c>
      <c r="R3580" s="2">
        <v>1.8055555555555557E-2</v>
      </c>
      <c r="S3580" s="2">
        <f t="shared" si="223"/>
        <v>6.6798900462962968E-2</v>
      </c>
    </row>
    <row r="3581" spans="1:19" x14ac:dyDescent="0.25">
      <c r="A3581" t="s">
        <v>3599</v>
      </c>
      <c r="B3581" s="2">
        <v>3.4305555555555557E-5</v>
      </c>
      <c r="C3581" s="2">
        <v>2.9166666666666668E-3</v>
      </c>
      <c r="D3581" s="2">
        <v>2.1759259259259258E-3</v>
      </c>
      <c r="E3581" s="2">
        <f t="shared" si="220"/>
        <v>5.1268981481481478E-3</v>
      </c>
      <c r="F3581" s="2">
        <v>2.9219907407407401E-4</v>
      </c>
      <c r="G3581" s="2">
        <v>6.0648148148148145E-3</v>
      </c>
      <c r="H3581" s="2">
        <v>4.1666666666666666E-3</v>
      </c>
      <c r="I3581" s="2">
        <f t="shared" si="221"/>
        <v>1.0523680555555555E-2</v>
      </c>
      <c r="J3581" s="2">
        <v>1.244212962962963E-4</v>
      </c>
      <c r="K3581" s="2">
        <v>4.0092592592592589E-2</v>
      </c>
      <c r="L3581" s="2">
        <v>9.4907407407407406E-3</v>
      </c>
      <c r="M3581" s="2">
        <v>9.8148148148148144E-3</v>
      </c>
      <c r="N3581" s="2">
        <f t="shared" si="222"/>
        <v>5.9522569444444451E-2</v>
      </c>
      <c r="O3581" s="2">
        <v>1.7407407407407406E-2</v>
      </c>
      <c r="P3581" s="2">
        <v>2.187037037037037E-4</v>
      </c>
      <c r="Q3581" s="2">
        <v>9.2129629629629627E-3</v>
      </c>
      <c r="R3581" s="2">
        <v>1.0046296296296296E-2</v>
      </c>
      <c r="S3581" s="2">
        <f t="shared" si="223"/>
        <v>3.6885370370370367E-2</v>
      </c>
    </row>
    <row r="3582" spans="1:19" x14ac:dyDescent="0.25">
      <c r="A3582" t="s">
        <v>3600</v>
      </c>
      <c r="B3582" s="2">
        <v>1.3680555555555555E-5</v>
      </c>
      <c r="C3582" s="2">
        <v>2.8703703703703708E-3</v>
      </c>
      <c r="D3582" s="2">
        <v>1.5740740740740741E-3</v>
      </c>
      <c r="E3582" s="2">
        <f t="shared" si="220"/>
        <v>4.4581250000000003E-3</v>
      </c>
      <c r="F3582" s="2">
        <v>9.7430555555555533E-5</v>
      </c>
      <c r="G3582" s="2">
        <v>5.5555555555555558E-3</v>
      </c>
      <c r="H3582" s="2">
        <v>2.0370370370370373E-3</v>
      </c>
      <c r="I3582" s="2">
        <f t="shared" si="221"/>
        <v>7.690023148148149E-3</v>
      </c>
      <c r="J3582" s="2">
        <v>1.3261574074074074E-4</v>
      </c>
      <c r="K3582" s="2">
        <v>1.6435185185185188E-2</v>
      </c>
      <c r="L3582" s="2">
        <v>8.9814814814814809E-3</v>
      </c>
      <c r="M3582" s="2">
        <v>7.5000000000000006E-3</v>
      </c>
      <c r="N3582" s="2">
        <f t="shared" si="222"/>
        <v>3.3049282407407413E-2</v>
      </c>
      <c r="O3582" s="2">
        <v>9.3055555555555548E-3</v>
      </c>
      <c r="P3582" s="2">
        <v>7.9606481481481485E-5</v>
      </c>
      <c r="Q3582" s="2">
        <v>0.01</v>
      </c>
      <c r="R3582" s="2">
        <v>7.7777777777777767E-3</v>
      </c>
      <c r="S3582" s="2">
        <f t="shared" si="223"/>
        <v>2.7162939814814813E-2</v>
      </c>
    </row>
    <row r="3583" spans="1:19" x14ac:dyDescent="0.25">
      <c r="A3583" t="s">
        <v>3601</v>
      </c>
      <c r="B3583" s="2">
        <v>2.9034722222222217E-4</v>
      </c>
      <c r="C3583" s="2">
        <v>1.9027777777777779E-2</v>
      </c>
      <c r="D3583" s="2">
        <v>1.7685185185185182E-2</v>
      </c>
      <c r="E3583" s="2">
        <f t="shared" si="220"/>
        <v>3.7003310185185184E-2</v>
      </c>
      <c r="F3583" s="2">
        <v>1.2340046296296296E-3</v>
      </c>
      <c r="G3583" s="2">
        <v>2.6898148148148147E-2</v>
      </c>
      <c r="H3583" s="2">
        <v>2.9629629629629627E-2</v>
      </c>
      <c r="I3583" s="2">
        <f t="shared" si="221"/>
        <v>5.7761782407407404E-2</v>
      </c>
      <c r="J3583" s="2">
        <v>9.5187500000000003E-4</v>
      </c>
      <c r="K3583" s="2">
        <v>7.5324074074074085E-2</v>
      </c>
      <c r="L3583" s="2">
        <v>4.4444444444444446E-2</v>
      </c>
      <c r="M3583" s="2">
        <v>5.8055555555555555E-2</v>
      </c>
      <c r="N3583" s="2">
        <f t="shared" si="222"/>
        <v>0.1787759490740741</v>
      </c>
      <c r="O3583" s="2">
        <v>7.435185185185185E-2</v>
      </c>
      <c r="P3583" s="2">
        <v>5.2305555555555558E-4</v>
      </c>
      <c r="Q3583" s="2">
        <v>3.8148148148148146E-2</v>
      </c>
      <c r="R3583" s="2">
        <v>4.8240740740740744E-2</v>
      </c>
      <c r="S3583" s="2">
        <f t="shared" si="223"/>
        <v>0.16126379629629631</v>
      </c>
    </row>
    <row r="3584" spans="1:19" x14ac:dyDescent="0.25">
      <c r="A3584" t="s">
        <v>3602</v>
      </c>
      <c r="B3584" s="2">
        <v>9.3888888888888906E-5</v>
      </c>
      <c r="C3584" s="2">
        <v>4.5833333333333334E-3</v>
      </c>
      <c r="D3584" s="2">
        <v>3.8888888888888883E-3</v>
      </c>
      <c r="E3584" s="2">
        <f t="shared" si="220"/>
        <v>8.5661111111111111E-3</v>
      </c>
      <c r="F3584" s="2">
        <v>2.1076388888888889E-4</v>
      </c>
      <c r="G3584" s="2">
        <v>8.3796296296296292E-3</v>
      </c>
      <c r="H3584" s="2">
        <v>6.0648148148148145E-3</v>
      </c>
      <c r="I3584" s="2">
        <f t="shared" si="221"/>
        <v>1.4655208333333333E-2</v>
      </c>
      <c r="J3584" s="2">
        <v>5.4729166666666674E-4</v>
      </c>
      <c r="K3584" s="2">
        <v>0.2724537037037037</v>
      </c>
      <c r="L3584" s="2">
        <v>1.2638888888888889E-2</v>
      </c>
      <c r="M3584" s="2">
        <v>8.7962962962962968E-3</v>
      </c>
      <c r="N3584" s="2">
        <f t="shared" si="222"/>
        <v>0.29443618055555554</v>
      </c>
      <c r="O3584" s="2">
        <v>3.0000000000000002E-2</v>
      </c>
      <c r="P3584" s="2">
        <v>2.2660879629629634E-4</v>
      </c>
      <c r="Q3584" s="2">
        <v>1.3935185185185184E-2</v>
      </c>
      <c r="R3584" s="2">
        <v>1.0138888888888888E-2</v>
      </c>
      <c r="S3584" s="2">
        <f t="shared" si="223"/>
        <v>5.4300682870370376E-2</v>
      </c>
    </row>
    <row r="3585" spans="1:19" x14ac:dyDescent="0.25">
      <c r="A3585" t="s">
        <v>3603</v>
      </c>
      <c r="B3585" s="2">
        <v>2.4368055555555555E-4</v>
      </c>
      <c r="C3585" s="2">
        <v>1.087962962962963E-2</v>
      </c>
      <c r="D3585" s="2">
        <v>1.0324074074074074E-2</v>
      </c>
      <c r="E3585" s="2">
        <f t="shared" si="220"/>
        <v>2.144738425925926E-2</v>
      </c>
      <c r="F3585" s="2">
        <v>6.0622685185185183E-4</v>
      </c>
      <c r="G3585" s="2">
        <v>1.7916666666666668E-2</v>
      </c>
      <c r="H3585" s="2">
        <v>1.7824074074074076E-2</v>
      </c>
      <c r="I3585" s="2">
        <f t="shared" si="221"/>
        <v>3.6346967592592594E-2</v>
      </c>
      <c r="J3585" s="2">
        <v>9.5221064814814821E-4</v>
      </c>
      <c r="K3585" s="2">
        <v>0.16925925925925925</v>
      </c>
      <c r="L3585" s="2">
        <v>2.5185185185185185E-2</v>
      </c>
      <c r="M3585" s="2">
        <v>3.9166666666666662E-2</v>
      </c>
      <c r="N3585" s="2">
        <f t="shared" si="222"/>
        <v>0.23456332175925923</v>
      </c>
      <c r="O3585" s="2">
        <v>8.324074074074074E-2</v>
      </c>
      <c r="P3585" s="2">
        <v>9.5380787037037038E-4</v>
      </c>
      <c r="Q3585" s="2">
        <v>2.361111111111111E-2</v>
      </c>
      <c r="R3585" s="2">
        <v>2.6527777777777779E-2</v>
      </c>
      <c r="S3585" s="2">
        <f t="shared" si="223"/>
        <v>0.13433343750000001</v>
      </c>
    </row>
    <row r="3586" spans="1:19" x14ac:dyDescent="0.25">
      <c r="A3586" t="s">
        <v>3604</v>
      </c>
      <c r="B3586" s="2">
        <v>4.5416666666666668E-5</v>
      </c>
      <c r="C3586" s="2">
        <v>4.2592592592592595E-3</v>
      </c>
      <c r="D3586" s="2">
        <v>3.425925925925926E-3</v>
      </c>
      <c r="E3586" s="2">
        <f t="shared" si="220"/>
        <v>7.7306018518518522E-3</v>
      </c>
      <c r="F3586" s="2">
        <v>8.4548611111111101E-5</v>
      </c>
      <c r="G3586" s="2">
        <v>8.8888888888888889E-3</v>
      </c>
      <c r="H3586" s="2">
        <v>6.3888888888888884E-3</v>
      </c>
      <c r="I3586" s="2">
        <f t="shared" si="221"/>
        <v>1.5362326388888889E-2</v>
      </c>
      <c r="J3586" s="2">
        <v>4.0385416666666667E-4</v>
      </c>
      <c r="K3586" s="2">
        <v>8.1805555555555562E-2</v>
      </c>
      <c r="L3586" s="2">
        <v>1.2777777777777777E-2</v>
      </c>
      <c r="M3586" s="2">
        <v>1.1712962962962965E-2</v>
      </c>
      <c r="N3586" s="2">
        <f t="shared" si="222"/>
        <v>0.10670015046296297</v>
      </c>
      <c r="O3586" s="2">
        <v>2.3472222222222217E-2</v>
      </c>
      <c r="P3586" s="2">
        <v>4.0934027777777773E-4</v>
      </c>
      <c r="Q3586" s="2">
        <v>1.2129629629629629E-2</v>
      </c>
      <c r="R3586" s="2">
        <v>2.2361111111111113E-2</v>
      </c>
      <c r="S3586" s="2">
        <f t="shared" si="223"/>
        <v>5.8372303240740733E-2</v>
      </c>
    </row>
    <row r="3587" spans="1:19" x14ac:dyDescent="0.25">
      <c r="A3587" t="s">
        <v>3605</v>
      </c>
      <c r="B3587" s="2">
        <v>6.4513888888888883E-5</v>
      </c>
      <c r="C3587" s="2">
        <v>6.4814814814814813E-3</v>
      </c>
      <c r="D3587" s="2">
        <v>5.2777777777777771E-3</v>
      </c>
      <c r="E3587" s="2">
        <f t="shared" ref="E3587:E3650" si="224">SUM(B3587:D3587)</f>
        <v>1.1823773148148147E-2</v>
      </c>
      <c r="F3587" s="2">
        <v>1.8817129629629628E-4</v>
      </c>
      <c r="G3587" s="2">
        <v>1.1944444444444445E-2</v>
      </c>
      <c r="H3587" s="2">
        <v>6.7592592592592591E-3</v>
      </c>
      <c r="I3587" s="2">
        <f t="shared" ref="I3587:I3650" si="225">SUM(F3587:H3587)</f>
        <v>1.8891874999999999E-2</v>
      </c>
      <c r="J3587" s="2">
        <v>4.2173611111111117E-4</v>
      </c>
      <c r="K3587" s="2">
        <v>0.14037037037037037</v>
      </c>
      <c r="L3587" s="2">
        <v>1.6944444444444443E-2</v>
      </c>
      <c r="M3587" s="2">
        <v>1.6805555555555556E-2</v>
      </c>
      <c r="N3587" s="2">
        <f t="shared" ref="N3587:N3650" si="226">SUM(J3587:M3587)</f>
        <v>0.17454210648148147</v>
      </c>
      <c r="O3587" s="2">
        <v>3.0046296296296297E-2</v>
      </c>
      <c r="P3587" s="2">
        <v>5.2826388888888899E-4</v>
      </c>
      <c r="Q3587" s="2">
        <v>1.6157407407407409E-2</v>
      </c>
      <c r="R3587" s="2">
        <v>1.6898148148148148E-2</v>
      </c>
      <c r="S3587" s="2">
        <f t="shared" ref="S3587:S3650" si="227">SUM(O3587:R3587)</f>
        <v>6.3630115740740747E-2</v>
      </c>
    </row>
    <row r="3588" spans="1:19" x14ac:dyDescent="0.25">
      <c r="A3588" t="s">
        <v>3606</v>
      </c>
      <c r="B3588" s="2">
        <v>3.0081018518518521E-5</v>
      </c>
      <c r="C3588" s="2">
        <v>4.4907407407407405E-3</v>
      </c>
      <c r="D3588" s="2">
        <v>3.5185185185185185E-3</v>
      </c>
      <c r="E3588" s="2">
        <f t="shared" si="224"/>
        <v>8.0393402777777772E-3</v>
      </c>
      <c r="F3588" s="2">
        <v>1.8143518518518517E-4</v>
      </c>
      <c r="G3588" s="2">
        <v>8.2407407407407412E-3</v>
      </c>
      <c r="H3588" s="2">
        <v>6.0648148148148145E-3</v>
      </c>
      <c r="I3588" s="2">
        <f t="shared" si="225"/>
        <v>1.4486990740740741E-2</v>
      </c>
      <c r="J3588" s="2">
        <v>4.3017361111111115E-4</v>
      </c>
      <c r="K3588" s="2">
        <v>1.2731481481481481E-2</v>
      </c>
      <c r="L3588" s="2">
        <v>1.2453703703703703E-2</v>
      </c>
      <c r="M3588" s="2">
        <v>1.4027777777777778E-2</v>
      </c>
      <c r="N3588" s="2">
        <f t="shared" si="226"/>
        <v>3.9643136574074075E-2</v>
      </c>
      <c r="O3588" s="2">
        <v>2.2962962962962966E-2</v>
      </c>
      <c r="P3588" s="2">
        <v>2.1530092592592594E-4</v>
      </c>
      <c r="Q3588" s="2">
        <v>1.1944444444444445E-2</v>
      </c>
      <c r="R3588" s="2">
        <v>1.7731481481481483E-2</v>
      </c>
      <c r="S3588" s="2">
        <f t="shared" si="227"/>
        <v>5.2854189814814823E-2</v>
      </c>
    </row>
    <row r="3589" spans="1:19" x14ac:dyDescent="0.25">
      <c r="A3589" t="s">
        <v>3607</v>
      </c>
      <c r="B3589" s="2">
        <v>1.3574074074074072E-4</v>
      </c>
      <c r="C3589" s="2">
        <v>6.5277777777777782E-3</v>
      </c>
      <c r="D3589" s="2">
        <v>5.0462962962962961E-3</v>
      </c>
      <c r="E3589" s="2">
        <f t="shared" si="224"/>
        <v>1.1709814814814815E-2</v>
      </c>
      <c r="F3589" s="2">
        <v>3.4562500000000001E-4</v>
      </c>
      <c r="G3589" s="2">
        <v>1.1249999999999998E-2</v>
      </c>
      <c r="H3589" s="2">
        <v>1.0046296296296296E-2</v>
      </c>
      <c r="I3589" s="2">
        <f t="shared" si="225"/>
        <v>2.1641921296296295E-2</v>
      </c>
      <c r="J3589" s="2">
        <v>4.2834490740740745E-4</v>
      </c>
      <c r="K3589" s="2">
        <v>0.14407407407407408</v>
      </c>
      <c r="L3589" s="2">
        <v>1.4953703703703705E-2</v>
      </c>
      <c r="M3589" s="2">
        <v>2.462962962962963E-2</v>
      </c>
      <c r="N3589" s="2">
        <f t="shared" si="226"/>
        <v>0.1840857523148148</v>
      </c>
      <c r="O3589" s="2">
        <v>6.5231481481481488E-2</v>
      </c>
      <c r="P3589" s="2">
        <v>4.6250000000000002E-4</v>
      </c>
      <c r="Q3589" s="2">
        <v>1.5416666666666667E-2</v>
      </c>
      <c r="R3589" s="2">
        <v>1.3796296296296298E-2</v>
      </c>
      <c r="S3589" s="2">
        <f t="shared" si="227"/>
        <v>9.4906944444444447E-2</v>
      </c>
    </row>
    <row r="3590" spans="1:19" x14ac:dyDescent="0.25">
      <c r="A3590" t="s">
        <v>3608</v>
      </c>
      <c r="B3590" s="2">
        <v>4.0624999999999998E-5</v>
      </c>
      <c r="C3590" s="2">
        <v>3.7500000000000003E-3</v>
      </c>
      <c r="D3590" s="2">
        <v>3.1018518518518522E-3</v>
      </c>
      <c r="E3590" s="2">
        <f t="shared" si="224"/>
        <v>6.8924768518518528E-3</v>
      </c>
      <c r="F3590" s="2">
        <v>3.2026620370370374E-4</v>
      </c>
      <c r="G3590" s="2">
        <v>7.7777777777777767E-3</v>
      </c>
      <c r="H3590" s="2">
        <v>5.5092592592592589E-3</v>
      </c>
      <c r="I3590" s="2">
        <f t="shared" si="225"/>
        <v>1.3607303240740739E-2</v>
      </c>
      <c r="J3590" s="2">
        <v>1.8826388888888886E-4</v>
      </c>
      <c r="K3590" s="2">
        <v>6.7129629629629636E-2</v>
      </c>
      <c r="L3590" s="2">
        <v>1.1157407407407408E-2</v>
      </c>
      <c r="M3590" s="2">
        <v>1.037037037037037E-2</v>
      </c>
      <c r="N3590" s="2">
        <f t="shared" si="226"/>
        <v>8.8845671296296308E-2</v>
      </c>
      <c r="O3590" s="2">
        <v>3.125E-2</v>
      </c>
      <c r="P3590" s="2">
        <v>2.9068287037037035E-4</v>
      </c>
      <c r="Q3590" s="2">
        <v>1.1203703703703704E-2</v>
      </c>
      <c r="R3590" s="2">
        <v>1.0046296296296296E-2</v>
      </c>
      <c r="S3590" s="2">
        <f t="shared" si="227"/>
        <v>5.2790682870370371E-2</v>
      </c>
    </row>
    <row r="3591" spans="1:19" x14ac:dyDescent="0.25">
      <c r="A3591" t="s">
        <v>3609</v>
      </c>
      <c r="B3591" s="2">
        <v>2.0327546296296294E-4</v>
      </c>
      <c r="C3591" s="2">
        <v>8.1018518518518514E-3</v>
      </c>
      <c r="D3591" s="2">
        <v>2.4537037037037038E-2</v>
      </c>
      <c r="E3591" s="2">
        <f t="shared" si="224"/>
        <v>3.2842164351851853E-2</v>
      </c>
      <c r="F3591" s="2">
        <v>3.2803240740740736E-4</v>
      </c>
      <c r="G3591" s="2">
        <v>1.3055555555555556E-2</v>
      </c>
      <c r="H3591" s="2">
        <v>9.3055555555555548E-3</v>
      </c>
      <c r="I3591" s="2">
        <f t="shared" si="225"/>
        <v>2.2689143518518518E-2</v>
      </c>
      <c r="J3591" s="2">
        <v>8.4184027777777783E-4</v>
      </c>
      <c r="K3591" s="2">
        <v>7.6527777777777778E-2</v>
      </c>
      <c r="L3591" s="2">
        <v>1.800925925925926E-2</v>
      </c>
      <c r="M3591" s="2">
        <v>2.8333333333333332E-2</v>
      </c>
      <c r="N3591" s="2">
        <f t="shared" si="226"/>
        <v>0.12371221064814815</v>
      </c>
      <c r="O3591" s="2">
        <v>4.8425925925925928E-2</v>
      </c>
      <c r="P3591" s="2">
        <v>4.2162037037037038E-4</v>
      </c>
      <c r="Q3591" s="2">
        <v>1.861111111111111E-2</v>
      </c>
      <c r="R3591" s="2">
        <v>2.7685185185185188E-2</v>
      </c>
      <c r="S3591" s="2">
        <f t="shared" si="227"/>
        <v>9.5143842592592592E-2</v>
      </c>
    </row>
    <row r="3592" spans="1:19" x14ac:dyDescent="0.25">
      <c r="A3592" t="s">
        <v>3610</v>
      </c>
      <c r="B3592" s="2">
        <v>8.0486111111111104E-5</v>
      </c>
      <c r="C3592" s="2">
        <v>6.9907407407407409E-3</v>
      </c>
      <c r="D3592" s="2">
        <v>5.37037037037037E-3</v>
      </c>
      <c r="E3592" s="2">
        <f t="shared" si="224"/>
        <v>1.2441597222222222E-2</v>
      </c>
      <c r="F3592" s="2">
        <v>3.2313657407407405E-4</v>
      </c>
      <c r="G3592" s="2">
        <v>1.1342592592592592E-2</v>
      </c>
      <c r="H3592" s="2">
        <v>9.1203703703703707E-3</v>
      </c>
      <c r="I3592" s="2">
        <f t="shared" si="225"/>
        <v>2.0786099537037035E-2</v>
      </c>
      <c r="J3592" s="2">
        <v>3.6449074074074075E-4</v>
      </c>
      <c r="K3592" s="2">
        <v>0.50476851851851856</v>
      </c>
      <c r="L3592" s="2">
        <v>1.6759259259259258E-2</v>
      </c>
      <c r="M3592" s="2">
        <v>1.4768518518518519E-2</v>
      </c>
      <c r="N3592" s="2">
        <f t="shared" si="226"/>
        <v>0.53666078703703712</v>
      </c>
      <c r="O3592" s="2">
        <v>3.0601851851851852E-2</v>
      </c>
      <c r="P3592" s="2">
        <v>3.6858796296296298E-4</v>
      </c>
      <c r="Q3592" s="2">
        <v>1.5972222222222224E-2</v>
      </c>
      <c r="R3592" s="2">
        <v>1.6296296296296295E-2</v>
      </c>
      <c r="S3592" s="2">
        <f t="shared" si="227"/>
        <v>6.3238958333333331E-2</v>
      </c>
    </row>
    <row r="3593" spans="1:19" x14ac:dyDescent="0.25">
      <c r="A3593" t="s">
        <v>3611</v>
      </c>
      <c r="B3593" s="2">
        <v>3.9945601851851844E-4</v>
      </c>
      <c r="C3593" s="2">
        <v>1.4027777777777778E-2</v>
      </c>
      <c r="D3593" s="2">
        <v>1.2592592592592593E-2</v>
      </c>
      <c r="E3593" s="2">
        <f t="shared" si="224"/>
        <v>2.701982638888889E-2</v>
      </c>
      <c r="F3593" s="2">
        <v>4.4349537037037035E-4</v>
      </c>
      <c r="G3593" s="2">
        <v>1.9444444444444445E-2</v>
      </c>
      <c r="H3593" s="2">
        <v>2.6018518518518521E-2</v>
      </c>
      <c r="I3593" s="2">
        <f t="shared" si="225"/>
        <v>4.5906458333333337E-2</v>
      </c>
      <c r="J3593" s="2">
        <v>1.4288657407407407E-3</v>
      </c>
      <c r="K3593" s="2">
        <v>0.22462962962962962</v>
      </c>
      <c r="L3593" s="2">
        <v>2.9490740740740744E-2</v>
      </c>
      <c r="M3593" s="2">
        <v>8.8425925925925922E-2</v>
      </c>
      <c r="N3593" s="2">
        <f t="shared" si="226"/>
        <v>0.34397516203703704</v>
      </c>
      <c r="O3593" s="2">
        <v>8.0462962962962958E-2</v>
      </c>
      <c r="P3593" s="2">
        <v>7.248032407407407E-4</v>
      </c>
      <c r="Q3593" s="2">
        <v>2.9537037037037039E-2</v>
      </c>
      <c r="R3593" s="2">
        <v>8.3842592592592594E-2</v>
      </c>
      <c r="S3593" s="2">
        <f t="shared" si="227"/>
        <v>0.19456739583333332</v>
      </c>
    </row>
    <row r="3594" spans="1:19" x14ac:dyDescent="0.25">
      <c r="A3594" t="s">
        <v>3612</v>
      </c>
      <c r="B3594" s="2">
        <v>1.8440972222222223E-4</v>
      </c>
      <c r="C3594" s="2">
        <v>7.8703703703703713E-3</v>
      </c>
      <c r="D3594" s="2">
        <v>8.7037037037037031E-3</v>
      </c>
      <c r="E3594" s="2">
        <f t="shared" si="224"/>
        <v>1.6758483796296297E-2</v>
      </c>
      <c r="F3594" s="2">
        <v>3.9621527777777783E-4</v>
      </c>
      <c r="G3594" s="2">
        <v>1.3981481481481482E-2</v>
      </c>
      <c r="H3594" s="2">
        <v>1.0277777777777778E-2</v>
      </c>
      <c r="I3594" s="2">
        <f t="shared" si="225"/>
        <v>2.4655474537037037E-2</v>
      </c>
      <c r="J3594" s="2">
        <v>5.2965277777777787E-4</v>
      </c>
      <c r="K3594" s="2">
        <v>0.18185185185185185</v>
      </c>
      <c r="L3594" s="2">
        <v>2.0277777777777777E-2</v>
      </c>
      <c r="M3594" s="2">
        <v>2.1388888888888888E-2</v>
      </c>
      <c r="N3594" s="2">
        <f t="shared" si="226"/>
        <v>0.22404817129629628</v>
      </c>
      <c r="O3594" s="2">
        <v>0.10513888888888889</v>
      </c>
      <c r="P3594" s="2">
        <v>4.8464120370370371E-4</v>
      </c>
      <c r="Q3594" s="2">
        <v>1.9166666666666669E-2</v>
      </c>
      <c r="R3594" s="2">
        <v>1.5555555555555553E-2</v>
      </c>
      <c r="S3594" s="2">
        <f t="shared" si="227"/>
        <v>0.1403457523148148</v>
      </c>
    </row>
    <row r="3595" spans="1:19" x14ac:dyDescent="0.25">
      <c r="A3595" t="s">
        <v>3613</v>
      </c>
      <c r="B3595" s="2">
        <v>3.8831018518518514E-5</v>
      </c>
      <c r="C3595" s="2">
        <v>6.1574074074074074E-3</v>
      </c>
      <c r="D3595" s="2">
        <v>4.0277777777777777E-3</v>
      </c>
      <c r="E3595" s="2">
        <f t="shared" si="224"/>
        <v>1.0224016203703704E-2</v>
      </c>
      <c r="F3595" s="2">
        <v>2.187615740740741E-4</v>
      </c>
      <c r="G3595" s="2">
        <v>1.0324074074074074E-2</v>
      </c>
      <c r="H3595" s="2">
        <v>1.5000000000000001E-2</v>
      </c>
      <c r="I3595" s="2">
        <f t="shared" si="225"/>
        <v>2.554283564814815E-2</v>
      </c>
      <c r="J3595" s="2">
        <v>4.3600694444444443E-4</v>
      </c>
      <c r="K3595" s="2">
        <v>4.9490740740740745E-2</v>
      </c>
      <c r="L3595" s="2">
        <v>1.4212962962962962E-2</v>
      </c>
      <c r="M3595" s="2">
        <v>1.7314814814814814E-2</v>
      </c>
      <c r="N3595" s="2">
        <f t="shared" si="226"/>
        <v>8.1454525462962959E-2</v>
      </c>
      <c r="O3595" s="2">
        <v>2.6296296296296293E-2</v>
      </c>
      <c r="P3595" s="2">
        <v>3.0130787037037035E-4</v>
      </c>
      <c r="Q3595" s="2">
        <v>1.5092592592592593E-2</v>
      </c>
      <c r="R3595" s="2">
        <v>1.2638888888888889E-2</v>
      </c>
      <c r="S3595" s="2">
        <f t="shared" si="227"/>
        <v>5.4329085648148145E-2</v>
      </c>
    </row>
    <row r="3596" spans="1:19" x14ac:dyDescent="0.25">
      <c r="A3596" t="s">
        <v>3614</v>
      </c>
      <c r="B3596" s="2">
        <v>5.8263888888888894E-5</v>
      </c>
      <c r="C3596" s="2">
        <v>6.3888888888888884E-3</v>
      </c>
      <c r="D3596" s="2">
        <v>3.9814814814814817E-3</v>
      </c>
      <c r="E3596" s="2">
        <f t="shared" si="224"/>
        <v>1.0428634259259259E-2</v>
      </c>
      <c r="F3596" s="2">
        <v>2.4228009259259257E-4</v>
      </c>
      <c r="G3596" s="2">
        <v>1.0324074074074074E-2</v>
      </c>
      <c r="H3596" s="2">
        <v>6.4351851851851861E-3</v>
      </c>
      <c r="I3596" s="2">
        <f t="shared" si="225"/>
        <v>1.7001539351851853E-2</v>
      </c>
      <c r="J3596" s="2">
        <v>4.3069444444444448E-4</v>
      </c>
      <c r="K3596" s="2">
        <v>0.45648148148148149</v>
      </c>
      <c r="L3596" s="2">
        <v>1.5324074074074073E-2</v>
      </c>
      <c r="M3596" s="2">
        <v>1.1759259259259259E-2</v>
      </c>
      <c r="N3596" s="2">
        <f t="shared" si="226"/>
        <v>0.48399550925925927</v>
      </c>
      <c r="O3596" s="2">
        <v>3.3564814814814818E-2</v>
      </c>
      <c r="P3596" s="2">
        <v>3.0288194444444443E-4</v>
      </c>
      <c r="Q3596" s="2">
        <v>1.5046296296296295E-2</v>
      </c>
      <c r="R3596" s="2">
        <v>1.1481481481481483E-2</v>
      </c>
      <c r="S3596" s="2">
        <f t="shared" si="227"/>
        <v>6.0395474537037037E-2</v>
      </c>
    </row>
    <row r="3597" spans="1:19" x14ac:dyDescent="0.25">
      <c r="A3597" t="s">
        <v>3615</v>
      </c>
      <c r="B3597" s="2">
        <v>7.9965277777777774E-5</v>
      </c>
      <c r="C3597" s="2">
        <v>8.2870370370370372E-3</v>
      </c>
      <c r="D3597" s="2">
        <v>5.7870370370370376E-3</v>
      </c>
      <c r="E3597" s="2">
        <f t="shared" si="224"/>
        <v>1.4154039351851853E-2</v>
      </c>
      <c r="F3597" s="2">
        <v>2.3722222222222219E-4</v>
      </c>
      <c r="G3597" s="2">
        <v>1.324074074074074E-2</v>
      </c>
      <c r="H3597" s="2">
        <v>1.0231481481481482E-2</v>
      </c>
      <c r="I3597" s="2">
        <f t="shared" si="225"/>
        <v>2.3709444444444443E-2</v>
      </c>
      <c r="J3597" s="2">
        <v>4.3726851851851853E-4</v>
      </c>
      <c r="K3597" s="2">
        <v>0.22287037037037039</v>
      </c>
      <c r="L3597" s="2">
        <v>3.4768518518518525E-2</v>
      </c>
      <c r="M3597" s="2">
        <v>1.8194444444444444E-2</v>
      </c>
      <c r="N3597" s="2">
        <f t="shared" si="226"/>
        <v>0.27627060185185187</v>
      </c>
      <c r="O3597" s="2">
        <v>5.0324074074074077E-2</v>
      </c>
      <c r="P3597" s="2">
        <v>5.9858796296296298E-4</v>
      </c>
      <c r="Q3597" s="2">
        <v>1.9814814814814816E-2</v>
      </c>
      <c r="R3597" s="2">
        <v>1.4259259259259261E-2</v>
      </c>
      <c r="S3597" s="2">
        <f t="shared" si="227"/>
        <v>8.4996736111111124E-2</v>
      </c>
    </row>
    <row r="3598" spans="1:19" x14ac:dyDescent="0.25">
      <c r="A3598" t="s">
        <v>3616</v>
      </c>
      <c r="B3598" s="2">
        <v>1.7600694444444445E-4</v>
      </c>
      <c r="C3598" s="2">
        <v>1.7037037037037038E-2</v>
      </c>
      <c r="D3598" s="2">
        <v>1.3518518518518518E-2</v>
      </c>
      <c r="E3598" s="2">
        <f t="shared" si="224"/>
        <v>3.0731562500000004E-2</v>
      </c>
      <c r="F3598" s="2">
        <v>4.8971064814814819E-4</v>
      </c>
      <c r="G3598" s="2">
        <v>2.5416666666666667E-2</v>
      </c>
      <c r="H3598" s="2">
        <v>2.0601851851851854E-2</v>
      </c>
      <c r="I3598" s="2">
        <f t="shared" si="225"/>
        <v>4.6508229166666665E-2</v>
      </c>
      <c r="J3598" s="2">
        <v>9.605208333333333E-4</v>
      </c>
      <c r="K3598" s="2">
        <v>0.18412037037037035</v>
      </c>
      <c r="L3598" s="2">
        <v>3.5185185185185187E-2</v>
      </c>
      <c r="M3598" s="2">
        <v>5.3240740740740734E-2</v>
      </c>
      <c r="N3598" s="2">
        <f t="shared" si="226"/>
        <v>0.2735068171296296</v>
      </c>
      <c r="O3598" s="2">
        <v>6.6435185185185194E-2</v>
      </c>
      <c r="P3598" s="2">
        <v>5.9648148148148147E-4</v>
      </c>
      <c r="Q3598" s="2">
        <v>3.3703703703703701E-2</v>
      </c>
      <c r="R3598" s="2">
        <v>2.9166666666666664E-2</v>
      </c>
      <c r="S3598" s="2">
        <f t="shared" si="227"/>
        <v>0.12990203703703704</v>
      </c>
    </row>
    <row r="3599" spans="1:19" x14ac:dyDescent="0.25">
      <c r="A3599" t="s">
        <v>3617</v>
      </c>
      <c r="B3599" s="2">
        <v>2.9020833333333334E-4</v>
      </c>
      <c r="C3599" s="2">
        <v>1.7499999999999998E-2</v>
      </c>
      <c r="D3599" s="2">
        <v>1.4444444444444446E-2</v>
      </c>
      <c r="E3599" s="2">
        <f t="shared" si="224"/>
        <v>3.2234652777777775E-2</v>
      </c>
      <c r="F3599" s="2">
        <v>7.9131944444444443E-4</v>
      </c>
      <c r="G3599" s="2">
        <v>2.5185185185185185E-2</v>
      </c>
      <c r="H3599" s="2">
        <v>2.2777777777777775E-2</v>
      </c>
      <c r="I3599" s="2">
        <f t="shared" si="225"/>
        <v>4.8754282407407409E-2</v>
      </c>
      <c r="J3599" s="2">
        <v>2.4373842592592594E-3</v>
      </c>
      <c r="K3599" s="2">
        <v>0.15953703703703703</v>
      </c>
      <c r="L3599" s="2">
        <v>3.5370370370370365E-2</v>
      </c>
      <c r="M3599" s="2">
        <v>4.5925925925925926E-2</v>
      </c>
      <c r="N3599" s="2">
        <f t="shared" si="226"/>
        <v>0.24327071759259258</v>
      </c>
      <c r="O3599" s="2">
        <v>9.6157407407407414E-2</v>
      </c>
      <c r="P3599" s="2">
        <v>5.9107638888888892E-4</v>
      </c>
      <c r="Q3599" s="2">
        <v>3.5925925925925924E-2</v>
      </c>
      <c r="R3599" s="2">
        <v>3.875E-2</v>
      </c>
      <c r="S3599" s="2">
        <f t="shared" si="227"/>
        <v>0.17142440972222223</v>
      </c>
    </row>
    <row r="3600" spans="1:19" x14ac:dyDescent="0.25">
      <c r="A3600" t="s">
        <v>3618</v>
      </c>
      <c r="B3600" s="2">
        <v>1.2593749999999999E-4</v>
      </c>
      <c r="C3600" s="2">
        <v>6.3888888888888884E-3</v>
      </c>
      <c r="D3600" s="2">
        <v>5.0000000000000001E-3</v>
      </c>
      <c r="E3600" s="2">
        <f t="shared" si="224"/>
        <v>1.1514826388888889E-2</v>
      </c>
      <c r="F3600" s="2">
        <v>2.7436342592592589E-4</v>
      </c>
      <c r="G3600" s="2">
        <v>1.1203703703703704E-2</v>
      </c>
      <c r="H3600" s="2">
        <v>6.1574074074074074E-3</v>
      </c>
      <c r="I3600" s="2">
        <f t="shared" si="225"/>
        <v>1.7635474537037038E-2</v>
      </c>
      <c r="J3600" s="2">
        <v>3.6133101851851848E-4</v>
      </c>
      <c r="K3600" s="2">
        <v>0.11157407407407406</v>
      </c>
      <c r="L3600" s="2">
        <v>2.3472222222222217E-2</v>
      </c>
      <c r="M3600" s="2">
        <v>1.7731481481481483E-2</v>
      </c>
      <c r="N3600" s="2">
        <f t="shared" si="226"/>
        <v>0.15313910879629627</v>
      </c>
      <c r="O3600" s="2">
        <v>5.7962962962962959E-2</v>
      </c>
      <c r="P3600" s="2">
        <v>2.1302083333333337E-4</v>
      </c>
      <c r="Q3600" s="2">
        <v>1.6111111111111111E-2</v>
      </c>
      <c r="R3600" s="2">
        <v>1.2962962962962963E-2</v>
      </c>
      <c r="S3600" s="2">
        <f t="shared" si="227"/>
        <v>8.7250057870370365E-2</v>
      </c>
    </row>
    <row r="3601" spans="1:19" x14ac:dyDescent="0.25">
      <c r="A3601" t="s">
        <v>3619</v>
      </c>
      <c r="B3601" s="2">
        <v>2.1061342592592591E-4</v>
      </c>
      <c r="C3601" s="2">
        <v>9.0740740740740729E-3</v>
      </c>
      <c r="D3601" s="2">
        <v>6.8981481481481489E-3</v>
      </c>
      <c r="E3601" s="2">
        <f t="shared" si="224"/>
        <v>1.6182835648148149E-2</v>
      </c>
      <c r="F3601" s="2">
        <v>5.4267361111111107E-4</v>
      </c>
      <c r="G3601" s="2">
        <v>1.5277777777777777E-2</v>
      </c>
      <c r="H3601" s="2">
        <v>1.0046296296296296E-2</v>
      </c>
      <c r="I3601" s="2">
        <f t="shared" si="225"/>
        <v>2.5866747685185185E-2</v>
      </c>
      <c r="J3601" s="2">
        <v>5.3906249999999994E-4</v>
      </c>
      <c r="K3601" s="2">
        <v>0.16402777777777777</v>
      </c>
      <c r="L3601" s="2">
        <v>2.2824074074074076E-2</v>
      </c>
      <c r="M3601" s="2">
        <v>1.8564814814814815E-2</v>
      </c>
      <c r="N3601" s="2">
        <f t="shared" si="226"/>
        <v>0.20595572916666666</v>
      </c>
      <c r="O3601" s="2">
        <v>5.8611111111111114E-2</v>
      </c>
      <c r="P3601" s="2">
        <v>1.1953819444444444E-3</v>
      </c>
      <c r="Q3601" s="2">
        <v>2.1990740740740741E-2</v>
      </c>
      <c r="R3601" s="2">
        <v>1.7407407407407406E-2</v>
      </c>
      <c r="S3601" s="2">
        <f t="shared" si="227"/>
        <v>9.9204641203703703E-2</v>
      </c>
    </row>
    <row r="3602" spans="1:19" x14ac:dyDescent="0.25">
      <c r="A3602" t="s">
        <v>3620</v>
      </c>
      <c r="B3602" s="2">
        <v>1.2832175925925926E-4</v>
      </c>
      <c r="C3602" s="2">
        <v>5.8796296296296296E-3</v>
      </c>
      <c r="D3602" s="2">
        <v>4.7685185185185183E-3</v>
      </c>
      <c r="E3602" s="2">
        <f t="shared" si="224"/>
        <v>1.0776469907407406E-2</v>
      </c>
      <c r="F3602" s="2">
        <v>2.8214120370370367E-4</v>
      </c>
      <c r="G3602" s="2">
        <v>1.0231481481481482E-2</v>
      </c>
      <c r="H3602" s="2">
        <v>6.2499999999999995E-3</v>
      </c>
      <c r="I3602" s="2">
        <f t="shared" si="225"/>
        <v>1.6763622685185185E-2</v>
      </c>
      <c r="J3602" s="2">
        <v>4.8396990740740735E-4</v>
      </c>
      <c r="K3602" s="2">
        <v>0.43375000000000002</v>
      </c>
      <c r="L3602" s="2">
        <v>1.5370370370370369E-2</v>
      </c>
      <c r="M3602" s="2">
        <v>1.3611111111111114E-2</v>
      </c>
      <c r="N3602" s="2">
        <f t="shared" si="226"/>
        <v>0.46321545138888892</v>
      </c>
      <c r="O3602" s="2">
        <v>3.9814814814814817E-2</v>
      </c>
      <c r="P3602" s="2">
        <v>4.7885416666666665E-4</v>
      </c>
      <c r="Q3602" s="2">
        <v>1.6018518518518519E-2</v>
      </c>
      <c r="R3602" s="2">
        <v>1.2870370370370372E-2</v>
      </c>
      <c r="S3602" s="2">
        <f t="shared" si="227"/>
        <v>6.9182557870370365E-2</v>
      </c>
    </row>
    <row r="3603" spans="1:19" x14ac:dyDescent="0.25">
      <c r="A3603" t="s">
        <v>3621</v>
      </c>
      <c r="B3603" s="2">
        <v>1.7069444444444445E-4</v>
      </c>
      <c r="C3603" s="2">
        <v>8.518518518518519E-3</v>
      </c>
      <c r="D3603" s="2">
        <v>5.5555555555555558E-3</v>
      </c>
      <c r="E3603" s="2">
        <f t="shared" si="224"/>
        <v>1.4244768518518518E-2</v>
      </c>
      <c r="F3603" s="2">
        <v>3.4325231481481484E-4</v>
      </c>
      <c r="G3603" s="2">
        <v>1.3842592592592594E-2</v>
      </c>
      <c r="H3603" s="2">
        <v>9.3055555555555548E-3</v>
      </c>
      <c r="I3603" s="2">
        <f t="shared" si="225"/>
        <v>2.3491400462962962E-2</v>
      </c>
      <c r="J3603" s="2">
        <v>3.4984953703703702E-4</v>
      </c>
      <c r="K3603" s="2">
        <v>8.666666666666667E-2</v>
      </c>
      <c r="L3603" s="2">
        <v>1.9490740740740743E-2</v>
      </c>
      <c r="M3603" s="2">
        <v>2.0416666666666666E-2</v>
      </c>
      <c r="N3603" s="2">
        <f t="shared" si="226"/>
        <v>0.1269239236111111</v>
      </c>
      <c r="O3603" s="2">
        <v>5.1435185185185188E-2</v>
      </c>
      <c r="P3603" s="2">
        <v>4.8230324074074077E-4</v>
      </c>
      <c r="Q3603" s="2">
        <v>2.0509259259259258E-2</v>
      </c>
      <c r="R3603" s="2">
        <v>3.3750000000000002E-2</v>
      </c>
      <c r="S3603" s="2">
        <f t="shared" si="227"/>
        <v>0.10617674768518519</v>
      </c>
    </row>
    <row r="3604" spans="1:19" x14ac:dyDescent="0.25">
      <c r="A3604" t="s">
        <v>3622</v>
      </c>
      <c r="B3604" s="2">
        <v>1.2231481481481482E-4</v>
      </c>
      <c r="C3604" s="2">
        <v>8.518518518518519E-3</v>
      </c>
      <c r="D3604" s="2">
        <v>4.8148148148148152E-3</v>
      </c>
      <c r="E3604" s="2">
        <f t="shared" si="224"/>
        <v>1.3455648148148149E-2</v>
      </c>
      <c r="F3604" s="2">
        <v>5.6922453703703703E-4</v>
      </c>
      <c r="G3604" s="2">
        <v>1.1898148148148149E-2</v>
      </c>
      <c r="H3604" s="2">
        <v>9.8148148148148144E-3</v>
      </c>
      <c r="I3604" s="2">
        <f t="shared" si="225"/>
        <v>2.2282187500000002E-2</v>
      </c>
      <c r="J3604" s="2">
        <v>6.0674768518518521E-4</v>
      </c>
      <c r="K3604" s="2">
        <v>0.10680555555555556</v>
      </c>
      <c r="L3604" s="2">
        <v>1.7777777777777778E-2</v>
      </c>
      <c r="M3604" s="2">
        <v>2.0185185185185184E-2</v>
      </c>
      <c r="N3604" s="2">
        <f t="shared" si="226"/>
        <v>0.14537526620370372</v>
      </c>
      <c r="O3604" s="2">
        <v>4.6944444444444448E-2</v>
      </c>
      <c r="P3604" s="2">
        <v>2.8790509259259259E-4</v>
      </c>
      <c r="Q3604" s="2">
        <v>2.0555555555555556E-2</v>
      </c>
      <c r="R3604" s="2">
        <v>1.3888888888888888E-2</v>
      </c>
      <c r="S3604" s="2">
        <f t="shared" si="227"/>
        <v>8.1676793981481477E-2</v>
      </c>
    </row>
    <row r="3605" spans="1:19" x14ac:dyDescent="0.25">
      <c r="A3605" t="s">
        <v>3623</v>
      </c>
      <c r="B3605" s="2">
        <v>5.4594907407407398E-5</v>
      </c>
      <c r="C3605" s="2">
        <v>5.0462962962962961E-3</v>
      </c>
      <c r="D3605" s="2">
        <v>3.425925925925926E-3</v>
      </c>
      <c r="E3605" s="2">
        <f t="shared" si="224"/>
        <v>8.526817129629629E-3</v>
      </c>
      <c r="F3605" s="2">
        <v>2.292013888888889E-4</v>
      </c>
      <c r="G3605" s="2">
        <v>8.7962962962962968E-3</v>
      </c>
      <c r="H3605" s="2">
        <v>5.0462962962962961E-3</v>
      </c>
      <c r="I3605" s="2">
        <f t="shared" si="225"/>
        <v>1.4071793981481482E-2</v>
      </c>
      <c r="J3605" s="2">
        <v>2.1160879629629633E-4</v>
      </c>
      <c r="K3605" s="2">
        <v>0.36967592592592591</v>
      </c>
      <c r="L3605" s="2">
        <v>1.3101851851851852E-2</v>
      </c>
      <c r="M3605" s="2">
        <v>1.0277777777777778E-2</v>
      </c>
      <c r="N3605" s="2">
        <f t="shared" si="226"/>
        <v>0.39326716435185183</v>
      </c>
      <c r="O3605" s="2">
        <v>2.5277777777777777E-2</v>
      </c>
      <c r="P3605" s="2">
        <v>2.6899305555555552E-4</v>
      </c>
      <c r="Q3605" s="2">
        <v>1.3101851851851852E-2</v>
      </c>
      <c r="R3605" s="2">
        <v>1.1481481481481483E-2</v>
      </c>
      <c r="S3605" s="2">
        <f t="shared" si="227"/>
        <v>5.0130104166666668E-2</v>
      </c>
    </row>
    <row r="3606" spans="1:19" x14ac:dyDescent="0.25">
      <c r="A3606" t="s">
        <v>3624</v>
      </c>
      <c r="B3606" s="2">
        <v>3.9707175925925934E-4</v>
      </c>
      <c r="C3606" s="2">
        <v>9.4444444444444445E-3</v>
      </c>
      <c r="D3606" s="2">
        <v>8.7037037037037031E-3</v>
      </c>
      <c r="E3606" s="2">
        <f t="shared" si="224"/>
        <v>1.8545219907407408E-2</v>
      </c>
      <c r="F3606" s="2">
        <v>5.7682870370370364E-4</v>
      </c>
      <c r="G3606" s="2">
        <v>1.5833333333333335E-2</v>
      </c>
      <c r="H3606" s="2">
        <v>1.2962962962962963E-2</v>
      </c>
      <c r="I3606" s="2">
        <f t="shared" si="225"/>
        <v>2.9373125E-2</v>
      </c>
      <c r="J3606" s="2">
        <v>1.066736111111111E-3</v>
      </c>
      <c r="K3606" s="2">
        <v>0.13643518518518519</v>
      </c>
      <c r="L3606" s="2">
        <v>2.361111111111111E-2</v>
      </c>
      <c r="M3606" s="2">
        <v>3.1527777777777773E-2</v>
      </c>
      <c r="N3606" s="2">
        <f t="shared" si="226"/>
        <v>0.19264081018518517</v>
      </c>
      <c r="O3606" s="2">
        <v>5.9768518518518519E-2</v>
      </c>
      <c r="P3606" s="2">
        <v>1.2699537037037037E-3</v>
      </c>
      <c r="Q3606" s="2">
        <v>2.2870370370370371E-2</v>
      </c>
      <c r="R3606" s="2">
        <v>2.314814814814815E-2</v>
      </c>
      <c r="S3606" s="2">
        <f t="shared" si="227"/>
        <v>0.10705699074074075</v>
      </c>
    </row>
    <row r="3607" spans="1:19" x14ac:dyDescent="0.25">
      <c r="A3607" t="s">
        <v>3625</v>
      </c>
      <c r="B3607" s="2">
        <v>2.1458333333333334E-4</v>
      </c>
      <c r="C3607" s="2">
        <v>8.6574074074074071E-3</v>
      </c>
      <c r="D3607" s="2">
        <v>9.3518518518518525E-3</v>
      </c>
      <c r="E3607" s="2">
        <f t="shared" si="224"/>
        <v>1.8223842592592594E-2</v>
      </c>
      <c r="F3607" s="2">
        <v>9.1055555555555551E-4</v>
      </c>
      <c r="G3607" s="2">
        <v>1.3981481481481482E-2</v>
      </c>
      <c r="H3607" s="2">
        <v>1.0462962962962964E-2</v>
      </c>
      <c r="I3607" s="2">
        <f t="shared" si="225"/>
        <v>2.5355000000000003E-2</v>
      </c>
      <c r="J3607" s="2">
        <v>4.1793981481481478E-4</v>
      </c>
      <c r="K3607" s="2">
        <v>0.12375000000000001</v>
      </c>
      <c r="L3607" s="2">
        <v>2.0694444444444446E-2</v>
      </c>
      <c r="M3607" s="2">
        <v>2.101851851851852E-2</v>
      </c>
      <c r="N3607" s="2">
        <f t="shared" si="226"/>
        <v>0.16588090277777781</v>
      </c>
      <c r="O3607" s="2">
        <v>7.1898148148148142E-2</v>
      </c>
      <c r="P3607" s="2">
        <v>1.1836805555555554E-3</v>
      </c>
      <c r="Q3607" s="2">
        <v>2.1111111111111108E-2</v>
      </c>
      <c r="R3607" s="2">
        <v>2.5324074074074079E-2</v>
      </c>
      <c r="S3607" s="2">
        <f t="shared" si="227"/>
        <v>0.11951701388888888</v>
      </c>
    </row>
    <row r="3608" spans="1:19" x14ac:dyDescent="0.25">
      <c r="A3608" t="s">
        <v>3626</v>
      </c>
      <c r="B3608" s="2">
        <v>2.7437499999999999E-4</v>
      </c>
      <c r="C3608" s="2">
        <v>8.518518518518519E-3</v>
      </c>
      <c r="D3608" s="2">
        <v>7.6388888888888886E-3</v>
      </c>
      <c r="E3608" s="2">
        <f t="shared" si="224"/>
        <v>1.6431782407407409E-2</v>
      </c>
      <c r="F3608" s="2">
        <v>3.2000000000000003E-4</v>
      </c>
      <c r="G3608" s="2">
        <v>1.3981481481481482E-2</v>
      </c>
      <c r="H3608" s="2">
        <v>2.5185185185185185E-2</v>
      </c>
      <c r="I3608" s="2">
        <f t="shared" si="225"/>
        <v>3.948666666666667E-2</v>
      </c>
      <c r="J3608" s="2">
        <v>1.3362384259259258E-3</v>
      </c>
      <c r="K3608" s="2">
        <v>3.5925925925925924E-2</v>
      </c>
      <c r="L3608" s="2">
        <v>1.9074074074074073E-2</v>
      </c>
      <c r="M3608" s="2">
        <v>3.5092592592592592E-2</v>
      </c>
      <c r="N3608" s="2">
        <f t="shared" si="226"/>
        <v>9.1428831018518508E-2</v>
      </c>
      <c r="O3608" s="2">
        <v>2.8425925925925924E-2</v>
      </c>
      <c r="P3608" s="2">
        <v>6.9799768518518518E-4</v>
      </c>
      <c r="Q3608" s="2">
        <v>1.8796296296296297E-2</v>
      </c>
      <c r="R3608" s="2">
        <v>3.8981481481481485E-2</v>
      </c>
      <c r="S3608" s="2">
        <f t="shared" si="227"/>
        <v>8.6901701388888891E-2</v>
      </c>
    </row>
    <row r="3609" spans="1:19" x14ac:dyDescent="0.25">
      <c r="A3609" t="s">
        <v>3627</v>
      </c>
      <c r="B3609" s="2">
        <v>1.4976851851851853E-5</v>
      </c>
      <c r="C3609" s="2">
        <v>3.7037037037037034E-3</v>
      </c>
      <c r="D3609" s="2">
        <v>9.4907407407407406E-3</v>
      </c>
      <c r="E3609" s="2">
        <f t="shared" si="224"/>
        <v>1.3209421296296295E-2</v>
      </c>
      <c r="F3609" s="2">
        <v>1.4074074074074073E-4</v>
      </c>
      <c r="G3609" s="2">
        <v>6.3425925925925915E-3</v>
      </c>
      <c r="H3609" s="2">
        <v>3.1944444444444442E-3</v>
      </c>
      <c r="I3609" s="2">
        <f t="shared" si="225"/>
        <v>9.6777777777777765E-3</v>
      </c>
      <c r="J3609" s="2">
        <v>2.1960648148148146E-4</v>
      </c>
      <c r="K3609" s="2">
        <v>0.11912037037037038</v>
      </c>
      <c r="L3609" s="2">
        <v>9.8611111111111104E-3</v>
      </c>
      <c r="M3609" s="2">
        <v>7.3611111111111108E-3</v>
      </c>
      <c r="N3609" s="2">
        <f t="shared" si="226"/>
        <v>0.13656219907407408</v>
      </c>
      <c r="O3609" s="2">
        <v>4.0324074074074075E-2</v>
      </c>
      <c r="P3609" s="2">
        <v>1.4121527777777779E-4</v>
      </c>
      <c r="Q3609" s="2">
        <v>9.8148148148148144E-3</v>
      </c>
      <c r="R3609" s="2">
        <v>6.3888888888888884E-3</v>
      </c>
      <c r="S3609" s="2">
        <f t="shared" si="227"/>
        <v>5.6668993055555561E-2</v>
      </c>
    </row>
    <row r="3610" spans="1:19" x14ac:dyDescent="0.25">
      <c r="A3610" t="s">
        <v>3628</v>
      </c>
      <c r="B3610" s="2">
        <v>4.6203703703703705E-5</v>
      </c>
      <c r="C3610" s="2">
        <v>3.1481481481481482E-3</v>
      </c>
      <c r="D3610" s="2">
        <v>2.8240740740740739E-3</v>
      </c>
      <c r="E3610" s="2">
        <f t="shared" si="224"/>
        <v>6.0184259259259253E-3</v>
      </c>
      <c r="F3610" s="2">
        <v>1.4523148148148148E-4</v>
      </c>
      <c r="G3610" s="2">
        <v>6.6203703703703702E-3</v>
      </c>
      <c r="H3610" s="2">
        <v>6.0648148148148145E-3</v>
      </c>
      <c r="I3610" s="2">
        <f t="shared" si="225"/>
        <v>1.2830416666666667E-2</v>
      </c>
      <c r="J3610" s="2">
        <v>3.230439814814815E-4</v>
      </c>
      <c r="K3610" s="2">
        <v>6.6296296296296298E-2</v>
      </c>
      <c r="L3610" s="2">
        <v>1.1018518518518518E-2</v>
      </c>
      <c r="M3610" s="2">
        <v>1.3101851851851852E-2</v>
      </c>
      <c r="N3610" s="2">
        <f t="shared" si="226"/>
        <v>9.0739710648148161E-2</v>
      </c>
      <c r="O3610" s="2">
        <v>1.8101851851851852E-2</v>
      </c>
      <c r="P3610" s="2">
        <v>3.5537037037037042E-4</v>
      </c>
      <c r="Q3610" s="2">
        <v>1.1157407407407408E-2</v>
      </c>
      <c r="R3610" s="2">
        <v>9.4907407407407406E-3</v>
      </c>
      <c r="S3610" s="2">
        <f t="shared" si="227"/>
        <v>3.9105370370370374E-2</v>
      </c>
    </row>
    <row r="3611" spans="1:19" x14ac:dyDescent="0.25">
      <c r="A3611" t="s">
        <v>3629</v>
      </c>
      <c r="B3611" s="2">
        <v>6.6805555555555561E-5</v>
      </c>
      <c r="C3611" s="2">
        <v>6.0648148148148145E-3</v>
      </c>
      <c r="D3611" s="2">
        <v>4.0277777777777777E-3</v>
      </c>
      <c r="E3611" s="2">
        <f t="shared" si="224"/>
        <v>1.0159398148148147E-2</v>
      </c>
      <c r="F3611" s="2">
        <v>2.3596064814814815E-4</v>
      </c>
      <c r="G3611" s="2">
        <v>9.9074074074074082E-3</v>
      </c>
      <c r="H3611" s="2">
        <v>9.0277777777777787E-3</v>
      </c>
      <c r="I3611" s="2">
        <f t="shared" si="225"/>
        <v>1.9171145833333333E-2</v>
      </c>
      <c r="J3611" s="2">
        <v>7.2013888888888876E-4</v>
      </c>
      <c r="K3611" s="2">
        <v>2.6481481481481481E-2</v>
      </c>
      <c r="L3611" s="2">
        <v>1.5185185185185185E-2</v>
      </c>
      <c r="M3611" s="2">
        <v>2.361111111111111E-2</v>
      </c>
      <c r="N3611" s="2">
        <f t="shared" si="226"/>
        <v>6.5997916666666656E-2</v>
      </c>
      <c r="O3611" s="2">
        <v>2.8796296296296296E-2</v>
      </c>
      <c r="P3611" s="2">
        <v>5.0432870370370367E-4</v>
      </c>
      <c r="Q3611" s="2">
        <v>1.3333333333333334E-2</v>
      </c>
      <c r="R3611" s="2">
        <v>1.5370370370370369E-2</v>
      </c>
      <c r="S3611" s="2">
        <f t="shared" si="227"/>
        <v>5.80043287037037E-2</v>
      </c>
    </row>
    <row r="3612" spans="1:19" x14ac:dyDescent="0.25">
      <c r="A3612" t="s">
        <v>3630</v>
      </c>
      <c r="B3612" s="2">
        <v>1.9216435185185187E-4</v>
      </c>
      <c r="C3612" s="2">
        <v>7.2685185185185188E-3</v>
      </c>
      <c r="D3612" s="2">
        <v>7.4537037037037028E-3</v>
      </c>
      <c r="E3612" s="2">
        <f t="shared" si="224"/>
        <v>1.4914386574074075E-2</v>
      </c>
      <c r="F3612" s="2">
        <v>2.874884259259259E-4</v>
      </c>
      <c r="G3612" s="2">
        <v>1.1342592592592592E-2</v>
      </c>
      <c r="H3612" s="2">
        <v>8.611111111111111E-3</v>
      </c>
      <c r="I3612" s="2">
        <f t="shared" si="225"/>
        <v>2.0241192129629628E-2</v>
      </c>
      <c r="J3612" s="2">
        <v>7.7692129629629628E-4</v>
      </c>
      <c r="K3612" s="2">
        <v>7.4166666666666659E-2</v>
      </c>
      <c r="L3612" s="2">
        <v>1.7685185185185182E-2</v>
      </c>
      <c r="M3612" s="2">
        <v>1.7453703703703704E-2</v>
      </c>
      <c r="N3612" s="2">
        <f t="shared" si="226"/>
        <v>0.11008247685185184</v>
      </c>
      <c r="O3612" s="2">
        <v>5.9583333333333328E-2</v>
      </c>
      <c r="P3612" s="2">
        <v>8.6511574074074084E-4</v>
      </c>
      <c r="Q3612" s="2">
        <v>1.7453703703703704E-2</v>
      </c>
      <c r="R3612" s="2">
        <v>2.4398148148148145E-2</v>
      </c>
      <c r="S3612" s="2">
        <f t="shared" si="227"/>
        <v>0.10230030092592592</v>
      </c>
    </row>
    <row r="3613" spans="1:19" x14ac:dyDescent="0.25">
      <c r="A3613" t="s">
        <v>3631</v>
      </c>
      <c r="B3613" s="2">
        <v>2.0925925925925929E-5</v>
      </c>
      <c r="C3613" s="2">
        <v>3.5648148148148154E-3</v>
      </c>
      <c r="D3613" s="2">
        <v>3.1018518518518522E-3</v>
      </c>
      <c r="E3613" s="2">
        <f t="shared" si="224"/>
        <v>6.6875925925925939E-3</v>
      </c>
      <c r="F3613" s="2">
        <v>1.7494212962962963E-4</v>
      </c>
      <c r="G3613" s="2">
        <v>8.1944444444444452E-3</v>
      </c>
      <c r="H3613" s="2">
        <v>6.0648148148148145E-3</v>
      </c>
      <c r="I3613" s="2">
        <f t="shared" si="225"/>
        <v>1.4434201388888889E-2</v>
      </c>
      <c r="J3613" s="2">
        <v>1.9486111111111107E-4</v>
      </c>
      <c r="K3613" s="2">
        <v>4.8935185185185186E-2</v>
      </c>
      <c r="L3613" s="2">
        <v>1.2129629629629629E-2</v>
      </c>
      <c r="M3613" s="2">
        <v>1.3611111111111114E-2</v>
      </c>
      <c r="N3613" s="2">
        <f t="shared" si="226"/>
        <v>7.4870787037037034E-2</v>
      </c>
      <c r="O3613" s="2">
        <v>2.0648148148148148E-2</v>
      </c>
      <c r="P3613" s="2">
        <v>2.6070601851851846E-4</v>
      </c>
      <c r="Q3613" s="2">
        <v>1.2361111111111113E-2</v>
      </c>
      <c r="R3613" s="2">
        <v>1.1527777777777777E-2</v>
      </c>
      <c r="S3613" s="2">
        <f t="shared" si="227"/>
        <v>4.4797743055555554E-2</v>
      </c>
    </row>
    <row r="3614" spans="1:19" x14ac:dyDescent="0.25">
      <c r="A3614" t="s">
        <v>3632</v>
      </c>
      <c r="B3614" s="2">
        <v>1.1973379629629632E-4</v>
      </c>
      <c r="C3614" s="2">
        <v>5.7870370370370376E-3</v>
      </c>
      <c r="D3614" s="2">
        <v>3.5185185185185185E-3</v>
      </c>
      <c r="E3614" s="2">
        <f t="shared" si="224"/>
        <v>9.4252893518518531E-3</v>
      </c>
      <c r="F3614" s="2">
        <v>1.6686342592592591E-4</v>
      </c>
      <c r="G3614" s="2">
        <v>9.8611111111111104E-3</v>
      </c>
      <c r="H3614" s="2">
        <v>5.0925925925925921E-3</v>
      </c>
      <c r="I3614" s="2">
        <f t="shared" si="225"/>
        <v>1.5120567129629628E-2</v>
      </c>
      <c r="J3614" s="2">
        <v>6.1896990740740738E-4</v>
      </c>
      <c r="K3614" s="2">
        <v>0.36805555555555558</v>
      </c>
      <c r="L3614" s="2">
        <v>1.3842592592592594E-2</v>
      </c>
      <c r="M3614" s="2">
        <v>1.1805555555555555E-2</v>
      </c>
      <c r="N3614" s="2">
        <f t="shared" si="226"/>
        <v>0.39432267361111112</v>
      </c>
      <c r="O3614" s="2">
        <v>3.5370370370370365E-2</v>
      </c>
      <c r="P3614" s="2">
        <v>4.6598379629629632E-4</v>
      </c>
      <c r="Q3614" s="2">
        <v>1.4722222222222222E-2</v>
      </c>
      <c r="R3614" s="2">
        <v>2.4351851851851857E-2</v>
      </c>
      <c r="S3614" s="2">
        <f t="shared" si="227"/>
        <v>7.4910428240740734E-2</v>
      </c>
    </row>
    <row r="3615" spans="1:19" x14ac:dyDescent="0.25">
      <c r="A3615" t="s">
        <v>3633</v>
      </c>
      <c r="B3615" s="2">
        <v>1.6664351851851852E-4</v>
      </c>
      <c r="C3615" s="2">
        <v>1.0046296296296296E-2</v>
      </c>
      <c r="D3615" s="2">
        <v>6.2037037037037043E-3</v>
      </c>
      <c r="E3615" s="2">
        <f t="shared" si="224"/>
        <v>1.6416643518518521E-2</v>
      </c>
      <c r="F3615" s="2">
        <v>4.2224537037037035E-4</v>
      </c>
      <c r="G3615" s="2">
        <v>1.5324074074074073E-2</v>
      </c>
      <c r="H3615" s="2">
        <v>1.1203703703703704E-2</v>
      </c>
      <c r="I3615" s="2">
        <f t="shared" si="225"/>
        <v>2.695002314814815E-2</v>
      </c>
      <c r="J3615" s="2">
        <v>3.5493055555555554E-4</v>
      </c>
      <c r="K3615" s="2">
        <v>0.73865740740740737</v>
      </c>
      <c r="L3615" s="2">
        <v>2.0972222222222222E-2</v>
      </c>
      <c r="M3615" s="2">
        <v>2.1898148148148149E-2</v>
      </c>
      <c r="N3615" s="2">
        <f t="shared" si="226"/>
        <v>0.78188270833333329</v>
      </c>
      <c r="O3615" s="2">
        <v>2.1435185185185186E-2</v>
      </c>
      <c r="P3615" s="2">
        <v>4.220601851851852E-4</v>
      </c>
      <c r="Q3615" s="2">
        <v>2.2222222222222223E-2</v>
      </c>
      <c r="R3615" s="2">
        <v>1.6018518518518519E-2</v>
      </c>
      <c r="S3615" s="2">
        <f t="shared" si="227"/>
        <v>6.0097986111111112E-2</v>
      </c>
    </row>
    <row r="3616" spans="1:19" x14ac:dyDescent="0.25">
      <c r="A3616" t="s">
        <v>3634</v>
      </c>
      <c r="B3616" s="2">
        <v>1.7280092592592594E-4</v>
      </c>
      <c r="C3616" s="2">
        <v>9.5370370370370366E-3</v>
      </c>
      <c r="D3616" s="2">
        <v>6.9907407407407409E-3</v>
      </c>
      <c r="E3616" s="2">
        <f t="shared" si="224"/>
        <v>1.6700578703703704E-2</v>
      </c>
      <c r="F3616" s="2">
        <v>3.6471064814814813E-4</v>
      </c>
      <c r="G3616" s="2">
        <v>1.4768518518518519E-2</v>
      </c>
      <c r="H3616" s="2">
        <v>1.3842592592592594E-2</v>
      </c>
      <c r="I3616" s="2">
        <f t="shared" si="225"/>
        <v>2.8975821759259262E-2</v>
      </c>
      <c r="J3616" s="2">
        <v>5.6935185185185181E-4</v>
      </c>
      <c r="K3616" s="2">
        <v>3.8703703703703705E-2</v>
      </c>
      <c r="L3616" s="2">
        <v>2.1944444444444447E-2</v>
      </c>
      <c r="M3616" s="2">
        <v>3.7824074074074072E-2</v>
      </c>
      <c r="N3616" s="2">
        <f t="shared" si="226"/>
        <v>9.9041574074074074E-2</v>
      </c>
      <c r="O3616" s="2">
        <v>5.527777777777778E-2</v>
      </c>
      <c r="P3616" s="2">
        <v>4.1265046296296292E-4</v>
      </c>
      <c r="Q3616" s="2">
        <v>2.1944444444444447E-2</v>
      </c>
      <c r="R3616" s="2">
        <v>1.6574074074074074E-2</v>
      </c>
      <c r="S3616" s="2">
        <f t="shared" si="227"/>
        <v>9.4208946759259254E-2</v>
      </c>
    </row>
    <row r="3617" spans="1:19" x14ac:dyDescent="0.25">
      <c r="A3617" t="s">
        <v>3635</v>
      </c>
      <c r="B3617" s="2">
        <v>6.4039351851851855E-5</v>
      </c>
      <c r="C3617" s="2">
        <v>6.1111111111111114E-3</v>
      </c>
      <c r="D3617" s="2">
        <v>4.2592592592592595E-3</v>
      </c>
      <c r="E3617" s="2">
        <f t="shared" si="224"/>
        <v>1.0434409722222222E-2</v>
      </c>
      <c r="F3617" s="2">
        <v>3.9366898148148144E-4</v>
      </c>
      <c r="G3617" s="2">
        <v>1.4490740740740742E-2</v>
      </c>
      <c r="H3617" s="2">
        <v>9.1203703703703707E-3</v>
      </c>
      <c r="I3617" s="2">
        <f t="shared" si="225"/>
        <v>2.4004780092592593E-2</v>
      </c>
      <c r="J3617" s="2">
        <v>3.5353009259259257E-4</v>
      </c>
      <c r="K3617" s="2">
        <v>6.7777777777777784E-2</v>
      </c>
      <c r="L3617" s="2">
        <v>1.5231481481481483E-2</v>
      </c>
      <c r="M3617" s="2">
        <v>1.2592592592592593E-2</v>
      </c>
      <c r="N3617" s="2">
        <f t="shared" si="226"/>
        <v>9.5955381944444446E-2</v>
      </c>
      <c r="O3617" s="2">
        <v>2.8009259259259262E-2</v>
      </c>
      <c r="P3617" s="2">
        <v>3.1959490740740738E-4</v>
      </c>
      <c r="Q3617" s="2">
        <v>1.6342592592592593E-2</v>
      </c>
      <c r="R3617" s="2">
        <v>1.1388888888888888E-2</v>
      </c>
      <c r="S3617" s="2">
        <f t="shared" si="227"/>
        <v>5.6060335648148149E-2</v>
      </c>
    </row>
    <row r="3618" spans="1:19" x14ac:dyDescent="0.25">
      <c r="A3618" t="s">
        <v>3636</v>
      </c>
      <c r="B3618" s="2">
        <v>5.3406250000000003E-4</v>
      </c>
      <c r="C3618" s="2">
        <v>2.7037037037037037E-2</v>
      </c>
      <c r="D3618" s="2">
        <v>1.6018518518518519E-2</v>
      </c>
      <c r="E3618" s="2">
        <f t="shared" si="224"/>
        <v>4.3589618055555557E-2</v>
      </c>
      <c r="F3618" s="2">
        <v>1.1285185185185185E-3</v>
      </c>
      <c r="G3618" s="2">
        <v>3.5046296296296298E-2</v>
      </c>
      <c r="H3618" s="2">
        <v>1.7592592592592594E-2</v>
      </c>
      <c r="I3618" s="2">
        <f t="shared" si="225"/>
        <v>5.3767407407407417E-2</v>
      </c>
      <c r="J3618" s="2">
        <v>8.6284722222222221E-4</v>
      </c>
      <c r="K3618" s="2">
        <v>0.46259259259259261</v>
      </c>
      <c r="L3618" s="2">
        <v>8.8425925925925922E-2</v>
      </c>
      <c r="M3618" s="2">
        <v>3.3379629629629634E-2</v>
      </c>
      <c r="N3618" s="2">
        <f t="shared" si="226"/>
        <v>0.58526099537037035</v>
      </c>
      <c r="O3618" s="2">
        <v>0.13078703703703703</v>
      </c>
      <c r="P3618" s="2">
        <v>1.1973263888888888E-3</v>
      </c>
      <c r="Q3618" s="2">
        <v>4.5138888888888888E-2</v>
      </c>
      <c r="R3618" s="2">
        <v>3.2175925925925927E-2</v>
      </c>
      <c r="S3618" s="2">
        <f t="shared" si="227"/>
        <v>0.20929917824074074</v>
      </c>
    </row>
    <row r="3619" spans="1:19" x14ac:dyDescent="0.25">
      <c r="A3619" t="s">
        <v>3637</v>
      </c>
      <c r="B3619" s="2">
        <v>2.1681712962962966E-4</v>
      </c>
      <c r="C3619" s="2">
        <v>7.6388888888888886E-3</v>
      </c>
      <c r="D3619" s="2">
        <v>8.4722222222222213E-3</v>
      </c>
      <c r="E3619" s="2">
        <f t="shared" si="224"/>
        <v>1.6327928240740738E-2</v>
      </c>
      <c r="F3619" s="2">
        <v>1.589548611111111E-3</v>
      </c>
      <c r="G3619" s="2">
        <v>1.3101851851851852E-2</v>
      </c>
      <c r="H3619" s="2">
        <v>2.8333333333333332E-2</v>
      </c>
      <c r="I3619" s="2">
        <f t="shared" si="225"/>
        <v>4.3024733796296295E-2</v>
      </c>
      <c r="J3619" s="2">
        <v>1.9708333333333336E-3</v>
      </c>
      <c r="K3619" s="2">
        <v>8.4907407407407418E-2</v>
      </c>
      <c r="L3619" s="2">
        <v>1.9259259259259261E-2</v>
      </c>
      <c r="M3619" s="2">
        <v>3.6759259259259255E-2</v>
      </c>
      <c r="N3619" s="2">
        <f t="shared" si="226"/>
        <v>0.14289675925925927</v>
      </c>
      <c r="O3619" s="2">
        <v>0.30328703703703702</v>
      </c>
      <c r="P3619" s="2">
        <v>6.0806712962962952E-4</v>
      </c>
      <c r="Q3619" s="2">
        <v>2.0555555555555556E-2</v>
      </c>
      <c r="R3619" s="2">
        <v>2.9675925925925925E-2</v>
      </c>
      <c r="S3619" s="2">
        <f t="shared" si="227"/>
        <v>0.35412658564814814</v>
      </c>
    </row>
    <row r="3620" spans="1:19" x14ac:dyDescent="0.25">
      <c r="A3620" t="s">
        <v>3638</v>
      </c>
      <c r="B3620" s="2">
        <v>2.7380787037037038E-4</v>
      </c>
      <c r="C3620" s="2">
        <v>9.5370370370370366E-3</v>
      </c>
      <c r="D3620" s="2">
        <v>6.8055555555555569E-3</v>
      </c>
      <c r="E3620" s="2">
        <f t="shared" si="224"/>
        <v>1.6616400462962963E-2</v>
      </c>
      <c r="F3620" s="2">
        <v>3.53275462962963E-4</v>
      </c>
      <c r="G3620" s="2">
        <v>1.4074074074074074E-2</v>
      </c>
      <c r="H3620" s="2">
        <v>1.1157407407407408E-2</v>
      </c>
      <c r="I3620" s="2">
        <f t="shared" si="225"/>
        <v>2.5584756944444446E-2</v>
      </c>
      <c r="J3620" s="2">
        <v>7.4004629629629637E-4</v>
      </c>
      <c r="K3620" s="2">
        <v>3.953703703703703E-2</v>
      </c>
      <c r="L3620" s="2">
        <v>2.0925925925925928E-2</v>
      </c>
      <c r="M3620" s="2">
        <v>2.884259259259259E-2</v>
      </c>
      <c r="N3620" s="2">
        <f t="shared" si="226"/>
        <v>9.0045601851851842E-2</v>
      </c>
      <c r="O3620" s="2">
        <v>5.5462962962962964E-2</v>
      </c>
      <c r="P3620" s="2">
        <v>7.8812500000000009E-4</v>
      </c>
      <c r="Q3620" s="2">
        <v>2.1944444444444447E-2</v>
      </c>
      <c r="R3620" s="2">
        <v>2.1157407407407406E-2</v>
      </c>
      <c r="S3620" s="2">
        <f t="shared" si="227"/>
        <v>9.9352939814814814E-2</v>
      </c>
    </row>
    <row r="3621" spans="1:19" x14ac:dyDescent="0.25">
      <c r="A3621" t="s">
        <v>3639</v>
      </c>
      <c r="B3621" s="2">
        <v>3.7430555555555551E-5</v>
      </c>
      <c r="C3621" s="2">
        <v>3.1481481481481482E-3</v>
      </c>
      <c r="D3621" s="2">
        <v>4.3518518518518515E-3</v>
      </c>
      <c r="E3621" s="2">
        <f t="shared" si="224"/>
        <v>7.5374305555555559E-3</v>
      </c>
      <c r="F3621" s="2">
        <v>1.116898148148148E-4</v>
      </c>
      <c r="G3621" s="2">
        <v>6.3425925925925915E-3</v>
      </c>
      <c r="H3621" s="2">
        <v>4.6296296296296302E-3</v>
      </c>
      <c r="I3621" s="2">
        <f t="shared" si="225"/>
        <v>1.1083912037037036E-2</v>
      </c>
      <c r="J3621" s="2">
        <v>1.5418981481481482E-4</v>
      </c>
      <c r="K3621" s="2">
        <v>1.7824074074074076E-2</v>
      </c>
      <c r="L3621" s="2">
        <v>1.0462962962962964E-2</v>
      </c>
      <c r="M3621" s="2">
        <v>1.1620370370370371E-2</v>
      </c>
      <c r="N3621" s="2">
        <f t="shared" si="226"/>
        <v>4.0061597222222224E-2</v>
      </c>
      <c r="O3621" s="2">
        <v>2.476851851851852E-2</v>
      </c>
      <c r="P3621" s="2">
        <v>1.0974537037037036E-4</v>
      </c>
      <c r="Q3621" s="2">
        <v>9.5833333333333343E-3</v>
      </c>
      <c r="R3621" s="2">
        <v>1.2037037037037035E-2</v>
      </c>
      <c r="S3621" s="2">
        <f t="shared" si="227"/>
        <v>4.6498634259259257E-2</v>
      </c>
    </row>
    <row r="3622" spans="1:19" x14ac:dyDescent="0.25">
      <c r="A3622" t="s">
        <v>3640</v>
      </c>
      <c r="B3622" s="2">
        <v>1.2716435185185186E-4</v>
      </c>
      <c r="C3622" s="2">
        <v>1.3657407407407408E-2</v>
      </c>
      <c r="D3622" s="2">
        <v>1.1527777777777777E-2</v>
      </c>
      <c r="E3622" s="2">
        <f t="shared" si="224"/>
        <v>2.5312349537037038E-2</v>
      </c>
      <c r="F3622" s="2">
        <v>8.4150462962962966E-4</v>
      </c>
      <c r="G3622" s="2">
        <v>2.0416666666666666E-2</v>
      </c>
      <c r="H3622" s="2">
        <v>1.2314814814814815E-2</v>
      </c>
      <c r="I3622" s="2">
        <f t="shared" si="225"/>
        <v>3.3572986111111112E-2</v>
      </c>
      <c r="J3622" s="2">
        <v>6.1091435185185185E-4</v>
      </c>
      <c r="K3622" s="2">
        <v>0.41643518518518513</v>
      </c>
      <c r="L3622" s="2">
        <v>2.837962962962963E-2</v>
      </c>
      <c r="M3622" s="2">
        <v>2.2499999999999996E-2</v>
      </c>
      <c r="N3622" s="2">
        <f t="shared" si="226"/>
        <v>0.46792572916666664</v>
      </c>
      <c r="O3622" s="2">
        <v>7.8009259259259264E-2</v>
      </c>
      <c r="P3622" s="2">
        <v>7.2552083333333333E-4</v>
      </c>
      <c r="Q3622" s="2">
        <v>2.8703703703703703E-2</v>
      </c>
      <c r="R3622" s="2">
        <v>2.5231481481481483E-2</v>
      </c>
      <c r="S3622" s="2">
        <f t="shared" si="227"/>
        <v>0.1326699652777778</v>
      </c>
    </row>
    <row r="3623" spans="1:19" x14ac:dyDescent="0.25">
      <c r="A3623" t="s">
        <v>3641</v>
      </c>
      <c r="B3623" s="2">
        <v>1.5114583333333332E-4</v>
      </c>
      <c r="C3623" s="2">
        <v>6.7129629629629622E-3</v>
      </c>
      <c r="D3623" s="2">
        <v>6.4814814814814813E-3</v>
      </c>
      <c r="E3623" s="2">
        <f t="shared" si="224"/>
        <v>1.3345590277777777E-2</v>
      </c>
      <c r="F3623" s="2">
        <v>6.0197916666666668E-4</v>
      </c>
      <c r="G3623" s="2">
        <v>1.1203703703703704E-2</v>
      </c>
      <c r="H3623" s="2">
        <v>9.3518518518518525E-3</v>
      </c>
      <c r="I3623" s="2">
        <f t="shared" si="225"/>
        <v>2.1157534722222225E-2</v>
      </c>
      <c r="J3623" s="2">
        <v>6.1001157407407402E-4</v>
      </c>
      <c r="K3623" s="2">
        <v>5.8842592592592592E-2</v>
      </c>
      <c r="L3623" s="2">
        <v>1.7083333333333336E-2</v>
      </c>
      <c r="M3623" s="2">
        <v>2.8749999999999998E-2</v>
      </c>
      <c r="N3623" s="2">
        <f t="shared" si="226"/>
        <v>0.1052859375</v>
      </c>
      <c r="O3623" s="2">
        <v>3.2129629629629626E-2</v>
      </c>
      <c r="P3623" s="2">
        <v>5.6703703703703701E-4</v>
      </c>
      <c r="Q3623" s="2">
        <v>1.5972222222222224E-2</v>
      </c>
      <c r="R3623" s="2">
        <v>1.7222222222222222E-2</v>
      </c>
      <c r="S3623" s="2">
        <f t="shared" si="227"/>
        <v>6.5891111111111109E-2</v>
      </c>
    </row>
    <row r="3624" spans="1:19" x14ac:dyDescent="0.25">
      <c r="A3624" t="s">
        <v>3642</v>
      </c>
      <c r="B3624" s="2">
        <v>2.3084490740740745E-4</v>
      </c>
      <c r="C3624" s="2">
        <v>7.9629629629629634E-3</v>
      </c>
      <c r="D3624" s="2">
        <v>7.4074074074074068E-3</v>
      </c>
      <c r="E3624" s="2">
        <f t="shared" si="224"/>
        <v>1.5601215277777778E-2</v>
      </c>
      <c r="F3624" s="2">
        <v>4.4304398148148149E-4</v>
      </c>
      <c r="G3624" s="2">
        <v>1.2824074074074073E-2</v>
      </c>
      <c r="H3624" s="2">
        <v>1.1898148148148149E-2</v>
      </c>
      <c r="I3624" s="2">
        <f t="shared" si="225"/>
        <v>2.5165266203703705E-2</v>
      </c>
      <c r="J3624" s="2">
        <v>5.6341435185185184E-4</v>
      </c>
      <c r="K3624" s="2">
        <v>8.324074074074074E-2</v>
      </c>
      <c r="L3624" s="2">
        <v>1.8657407407407407E-2</v>
      </c>
      <c r="M3624" s="2">
        <v>2.4074074074074071E-2</v>
      </c>
      <c r="N3624" s="2">
        <f t="shared" si="226"/>
        <v>0.12653563657407407</v>
      </c>
      <c r="O3624" s="2">
        <v>2.2499999999999996E-2</v>
      </c>
      <c r="P3624" s="2">
        <v>7.0918981481481484E-4</v>
      </c>
      <c r="Q3624" s="2">
        <v>1.8333333333333333E-2</v>
      </c>
      <c r="R3624" s="2">
        <v>1.9074074074074073E-2</v>
      </c>
      <c r="S3624" s="2">
        <f t="shared" si="227"/>
        <v>6.0616597222222221E-2</v>
      </c>
    </row>
    <row r="3625" spans="1:19" x14ac:dyDescent="0.25">
      <c r="A3625" t="s">
        <v>3643</v>
      </c>
      <c r="B3625" s="2">
        <v>1.6285879629629628E-4</v>
      </c>
      <c r="C3625" s="2">
        <v>6.4814814814814813E-3</v>
      </c>
      <c r="D3625" s="2">
        <v>8.0555555555555554E-3</v>
      </c>
      <c r="E3625" s="2">
        <f t="shared" si="224"/>
        <v>1.4699895833333334E-2</v>
      </c>
      <c r="F3625" s="2">
        <v>4.4929398148148151E-4</v>
      </c>
      <c r="G3625" s="2">
        <v>1.0787037037037038E-2</v>
      </c>
      <c r="H3625" s="2">
        <v>8.9814814814814809E-3</v>
      </c>
      <c r="I3625" s="2">
        <f t="shared" si="225"/>
        <v>2.0217812500000001E-2</v>
      </c>
      <c r="J3625" s="2">
        <v>4.4452546296296292E-4</v>
      </c>
      <c r="K3625" s="2">
        <v>5.842592592592593E-2</v>
      </c>
      <c r="L3625" s="2">
        <v>1.7638888888888888E-2</v>
      </c>
      <c r="M3625" s="2">
        <v>2.5092592592592593E-2</v>
      </c>
      <c r="N3625" s="2">
        <f t="shared" si="226"/>
        <v>0.10160193287037038</v>
      </c>
      <c r="O3625" s="2">
        <v>1.8287037037037036E-2</v>
      </c>
      <c r="P3625" s="2">
        <v>4.8008101851851852E-4</v>
      </c>
      <c r="Q3625" s="2">
        <v>1.6249999999999997E-2</v>
      </c>
      <c r="R3625" s="2">
        <v>1.6944444444444443E-2</v>
      </c>
      <c r="S3625" s="2">
        <f t="shared" si="227"/>
        <v>5.1961562499999989E-2</v>
      </c>
    </row>
    <row r="3626" spans="1:19" x14ac:dyDescent="0.25">
      <c r="A3626" t="s">
        <v>3644</v>
      </c>
      <c r="B3626" s="2">
        <v>1.9074074074074075E-5</v>
      </c>
      <c r="C3626" s="2">
        <v>2.3611111111111111E-3</v>
      </c>
      <c r="D3626" s="2">
        <v>1.9907407407407408E-3</v>
      </c>
      <c r="E3626" s="2">
        <f t="shared" si="224"/>
        <v>4.3709259259259257E-3</v>
      </c>
      <c r="F3626" s="2">
        <v>9.1215277777777776E-5</v>
      </c>
      <c r="G3626" s="2">
        <v>5.2314814814814819E-3</v>
      </c>
      <c r="H3626" s="2">
        <v>3.5185185185185185E-3</v>
      </c>
      <c r="I3626" s="2">
        <f t="shared" si="225"/>
        <v>8.8412152777777777E-3</v>
      </c>
      <c r="J3626" s="2">
        <v>2.2604166666666668E-4</v>
      </c>
      <c r="K3626" s="2">
        <v>3.4999999999999996E-2</v>
      </c>
      <c r="L3626" s="2">
        <v>8.8888888888888889E-3</v>
      </c>
      <c r="M3626" s="2">
        <v>8.9351851851851866E-3</v>
      </c>
      <c r="N3626" s="2">
        <f t="shared" si="226"/>
        <v>5.3050115740740741E-2</v>
      </c>
      <c r="O3626" s="2">
        <v>1.486111111111111E-2</v>
      </c>
      <c r="P3626" s="2">
        <v>1.4398148148148145E-4</v>
      </c>
      <c r="Q3626" s="2">
        <v>1.5231481481481483E-2</v>
      </c>
      <c r="R3626" s="2">
        <v>7.4074074074074068E-3</v>
      </c>
      <c r="S3626" s="2">
        <f t="shared" si="227"/>
        <v>3.764398148148148E-2</v>
      </c>
    </row>
    <row r="3627" spans="1:19" x14ac:dyDescent="0.25">
      <c r="A3627" t="s">
        <v>3645</v>
      </c>
      <c r="B3627" s="2">
        <v>4.7453703703703694E-5</v>
      </c>
      <c r="C3627" s="2">
        <v>4.8611111111111112E-3</v>
      </c>
      <c r="D3627" s="2">
        <v>8.0092592592592594E-3</v>
      </c>
      <c r="E3627" s="2">
        <f t="shared" si="224"/>
        <v>1.2917824074074075E-2</v>
      </c>
      <c r="F3627" s="2">
        <v>1.7762731481481481E-4</v>
      </c>
      <c r="G3627" s="2">
        <v>9.6296296296296303E-3</v>
      </c>
      <c r="H3627" s="2">
        <v>1.1157407407407408E-2</v>
      </c>
      <c r="I3627" s="2">
        <f t="shared" si="225"/>
        <v>2.0964664351851854E-2</v>
      </c>
      <c r="J3627" s="2">
        <v>1.6665509259259259E-4</v>
      </c>
      <c r="K3627" s="2">
        <v>0.14125000000000001</v>
      </c>
      <c r="L3627" s="2">
        <v>1.3935185185185184E-2</v>
      </c>
      <c r="M3627" s="2">
        <v>1.1064814814814814E-2</v>
      </c>
      <c r="N3627" s="2">
        <f t="shared" si="226"/>
        <v>0.1664166550925926</v>
      </c>
      <c r="O3627" s="2">
        <v>2.3472222222222217E-2</v>
      </c>
      <c r="P3627" s="2">
        <v>2.1322916666666666E-4</v>
      </c>
      <c r="Q3627" s="2">
        <v>1.3796296296296298E-2</v>
      </c>
      <c r="R3627" s="2">
        <v>9.3055555555555548E-3</v>
      </c>
      <c r="S3627" s="2">
        <f t="shared" si="227"/>
        <v>4.6787303240740735E-2</v>
      </c>
    </row>
    <row r="3628" spans="1:19" x14ac:dyDescent="0.25">
      <c r="A3628" t="s">
        <v>3646</v>
      </c>
      <c r="B3628" s="2">
        <v>1.1398148148148149E-4</v>
      </c>
      <c r="C3628" s="2">
        <v>6.4814814814814813E-3</v>
      </c>
      <c r="D3628" s="2">
        <v>5.4629629629629637E-3</v>
      </c>
      <c r="E3628" s="2">
        <f t="shared" si="224"/>
        <v>1.2058425925925927E-2</v>
      </c>
      <c r="F3628" s="2">
        <v>4.1652777777777776E-4</v>
      </c>
      <c r="G3628" s="2">
        <v>1.1574074074074075E-2</v>
      </c>
      <c r="H3628" s="2">
        <v>1.1018518518518518E-2</v>
      </c>
      <c r="I3628" s="2">
        <f t="shared" si="225"/>
        <v>2.3009120370370371E-2</v>
      </c>
      <c r="J3628" s="2">
        <v>5.574074074074074E-4</v>
      </c>
      <c r="K3628" s="2">
        <v>0.20231481481481484</v>
      </c>
      <c r="L3628" s="2">
        <v>1.7037037037037038E-2</v>
      </c>
      <c r="M3628" s="2">
        <v>1.4583333333333332E-2</v>
      </c>
      <c r="N3628" s="2">
        <f t="shared" si="226"/>
        <v>0.23449259259259261</v>
      </c>
      <c r="O3628" s="2">
        <v>7.2962962962962966E-2</v>
      </c>
      <c r="P3628" s="2">
        <v>5.3804398148148147E-4</v>
      </c>
      <c r="Q3628" s="2">
        <v>1.7499999999999998E-2</v>
      </c>
      <c r="R3628" s="2">
        <v>1.5046296296296295E-2</v>
      </c>
      <c r="S3628" s="2">
        <f t="shared" si="227"/>
        <v>0.10604730324074074</v>
      </c>
    </row>
    <row r="3629" spans="1:19" x14ac:dyDescent="0.25">
      <c r="A3629" t="s">
        <v>3647</v>
      </c>
      <c r="B3629" s="2">
        <v>8.284722222222222E-5</v>
      </c>
      <c r="C3629" s="2">
        <v>7.7314814814814815E-3</v>
      </c>
      <c r="D3629" s="2">
        <v>7.3148148148148148E-3</v>
      </c>
      <c r="E3629" s="2">
        <f t="shared" si="224"/>
        <v>1.5129143518518517E-2</v>
      </c>
      <c r="F3629" s="2">
        <v>3.7398148148148143E-4</v>
      </c>
      <c r="G3629" s="2">
        <v>1.2962962962962963E-2</v>
      </c>
      <c r="H3629" s="2">
        <v>9.3518518518518525E-3</v>
      </c>
      <c r="I3629" s="2">
        <f t="shared" si="225"/>
        <v>2.2688796296296297E-2</v>
      </c>
      <c r="J3629" s="2">
        <v>5.0844907407407403E-4</v>
      </c>
      <c r="K3629" s="2">
        <v>0.36953703703703705</v>
      </c>
      <c r="L3629" s="2">
        <v>1.8194444444444444E-2</v>
      </c>
      <c r="M3629" s="2">
        <v>1.8333333333333333E-2</v>
      </c>
      <c r="N3629" s="2">
        <f t="shared" si="226"/>
        <v>0.40657326388888887</v>
      </c>
      <c r="O3629" s="2">
        <v>3.7175925925925925E-2</v>
      </c>
      <c r="P3629" s="2">
        <v>5.3502314814814808E-4</v>
      </c>
      <c r="Q3629" s="2">
        <v>1.9583333333333331E-2</v>
      </c>
      <c r="R3629" s="2">
        <v>1.7685185185185182E-2</v>
      </c>
      <c r="S3629" s="2">
        <f t="shared" si="227"/>
        <v>7.497946759259258E-2</v>
      </c>
    </row>
    <row r="3630" spans="1:19" x14ac:dyDescent="0.25">
      <c r="A3630" t="s">
        <v>3648</v>
      </c>
      <c r="B3630" s="2">
        <v>3.4048611111111112E-4</v>
      </c>
      <c r="C3630" s="2">
        <v>9.8611111111111104E-3</v>
      </c>
      <c r="D3630" s="2">
        <v>8.8425925925925911E-3</v>
      </c>
      <c r="E3630" s="2">
        <f t="shared" si="224"/>
        <v>1.9044189814814812E-2</v>
      </c>
      <c r="F3630" s="2">
        <v>5.0013888888888894E-4</v>
      </c>
      <c r="G3630" s="2">
        <v>1.5694444444444445E-2</v>
      </c>
      <c r="H3630" s="2">
        <v>1.2037037037037035E-2</v>
      </c>
      <c r="I3630" s="2">
        <f t="shared" si="225"/>
        <v>2.8231620370370372E-2</v>
      </c>
      <c r="J3630" s="2">
        <v>6.8836805555555567E-4</v>
      </c>
      <c r="K3630" s="2">
        <v>0.6841666666666667</v>
      </c>
      <c r="L3630" s="2">
        <v>2.3240740740740742E-2</v>
      </c>
      <c r="M3630" s="2">
        <v>1.9861111111111111E-2</v>
      </c>
      <c r="N3630" s="2">
        <f t="shared" si="226"/>
        <v>0.7279568865740742</v>
      </c>
      <c r="O3630" s="2">
        <v>6.236111111111111E-2</v>
      </c>
      <c r="P3630" s="2">
        <v>6.0641203703703703E-4</v>
      </c>
      <c r="Q3630" s="2">
        <v>2.2222222222222223E-2</v>
      </c>
      <c r="R3630" s="2">
        <v>1.8703703703703705E-2</v>
      </c>
      <c r="S3630" s="2">
        <f t="shared" si="227"/>
        <v>0.10389344907407408</v>
      </c>
    </row>
    <row r="3631" spans="1:19" x14ac:dyDescent="0.25">
      <c r="A3631" t="s">
        <v>3649</v>
      </c>
      <c r="B3631" s="2">
        <v>5.9594907407407405E-5</v>
      </c>
      <c r="C3631" s="2">
        <v>6.8981481481481489E-3</v>
      </c>
      <c r="D3631" s="2">
        <v>4.3055555555555555E-3</v>
      </c>
      <c r="E3631" s="2">
        <f t="shared" si="224"/>
        <v>1.1263298611111111E-2</v>
      </c>
      <c r="F3631" s="2">
        <v>2.9752314814814816E-4</v>
      </c>
      <c r="G3631" s="2">
        <v>1.2175925925925929E-2</v>
      </c>
      <c r="H3631" s="2">
        <v>6.2962962962962964E-3</v>
      </c>
      <c r="I3631" s="2">
        <f t="shared" si="225"/>
        <v>1.8769745370370371E-2</v>
      </c>
      <c r="J3631" s="2">
        <v>5.6651620370370373E-4</v>
      </c>
      <c r="K3631" s="2">
        <v>0.14430555555555555</v>
      </c>
      <c r="L3631" s="2">
        <v>1.6574074074074074E-2</v>
      </c>
      <c r="M3631" s="2">
        <v>1.4814814814814814E-2</v>
      </c>
      <c r="N3631" s="2">
        <f t="shared" si="226"/>
        <v>0.17626096064814814</v>
      </c>
      <c r="O3631" s="2">
        <v>6.0555555555555557E-2</v>
      </c>
      <c r="P3631" s="2">
        <v>3.4118055555555556E-4</v>
      </c>
      <c r="Q3631" s="2">
        <v>1.7453703703703704E-2</v>
      </c>
      <c r="R3631" s="2">
        <v>1.3796296296296298E-2</v>
      </c>
      <c r="S3631" s="2">
        <f t="shared" si="227"/>
        <v>9.2146736111111113E-2</v>
      </c>
    </row>
    <row r="3632" spans="1:19" x14ac:dyDescent="0.25">
      <c r="A3632" t="s">
        <v>3650</v>
      </c>
      <c r="B3632" s="2">
        <v>3.5763888888888883E-5</v>
      </c>
      <c r="C3632" s="2">
        <v>4.8611111111111112E-3</v>
      </c>
      <c r="D3632" s="2">
        <v>3.3333333333333335E-3</v>
      </c>
      <c r="E3632" s="2">
        <f t="shared" si="224"/>
        <v>8.2302083333333342E-3</v>
      </c>
      <c r="F3632" s="2">
        <v>2.6076388888888888E-4</v>
      </c>
      <c r="G3632" s="2">
        <v>8.6574074074074071E-3</v>
      </c>
      <c r="H3632" s="2">
        <v>5.7407407407407416E-3</v>
      </c>
      <c r="I3632" s="2">
        <f t="shared" si="225"/>
        <v>1.4658912037037036E-2</v>
      </c>
      <c r="J3632" s="2">
        <v>1.7453703703703707E-4</v>
      </c>
      <c r="K3632" s="2">
        <v>0.19708333333333336</v>
      </c>
      <c r="L3632" s="2">
        <v>1.3981481481481482E-2</v>
      </c>
      <c r="M3632" s="2">
        <v>1.0601851851851854E-2</v>
      </c>
      <c r="N3632" s="2">
        <f t="shared" si="226"/>
        <v>0.22184120370370375</v>
      </c>
      <c r="O3632" s="2">
        <v>2.361111111111111E-2</v>
      </c>
      <c r="P3632" s="2">
        <v>2.0109953703703707E-4</v>
      </c>
      <c r="Q3632" s="2">
        <v>1.324074074074074E-2</v>
      </c>
      <c r="R3632" s="2">
        <v>9.5370370370370366E-3</v>
      </c>
      <c r="S3632" s="2">
        <f t="shared" si="227"/>
        <v>4.6589988425925925E-2</v>
      </c>
    </row>
    <row r="3633" spans="1:19" x14ac:dyDescent="0.25">
      <c r="A3633" t="s">
        <v>3651</v>
      </c>
      <c r="B3633" s="2">
        <v>6.370370370370369E-5</v>
      </c>
      <c r="C3633" s="2">
        <v>5.2777777777777771E-3</v>
      </c>
      <c r="D3633" s="2">
        <v>4.1666666666666666E-3</v>
      </c>
      <c r="E3633" s="2">
        <f t="shared" si="224"/>
        <v>9.5081481481481475E-3</v>
      </c>
      <c r="F3633" s="2">
        <v>1.763078703703704E-4</v>
      </c>
      <c r="G3633" s="2">
        <v>9.8148148148148144E-3</v>
      </c>
      <c r="H3633" s="2">
        <v>6.2962962962962964E-3</v>
      </c>
      <c r="I3633" s="2">
        <f t="shared" si="225"/>
        <v>1.6287418981481481E-2</v>
      </c>
      <c r="J3633" s="2">
        <v>2.7700231481481483E-4</v>
      </c>
      <c r="K3633" s="2">
        <v>8.0972222222222223E-2</v>
      </c>
      <c r="L3633" s="2">
        <v>1.5092592592592593E-2</v>
      </c>
      <c r="M3633" s="2">
        <v>1.3657407407407408E-2</v>
      </c>
      <c r="N3633" s="2">
        <f t="shared" si="226"/>
        <v>0.10999922453703703</v>
      </c>
      <c r="O3633" s="2">
        <v>2.5462962962962962E-2</v>
      </c>
      <c r="P3633" s="2">
        <v>2.6200231481481484E-4</v>
      </c>
      <c r="Q3633" s="2">
        <v>2.5416666666666667E-2</v>
      </c>
      <c r="R3633" s="2">
        <v>1.3472222222222221E-2</v>
      </c>
      <c r="S3633" s="2">
        <f t="shared" si="227"/>
        <v>6.4613854166666665E-2</v>
      </c>
    </row>
    <row r="3634" spans="1:19" x14ac:dyDescent="0.25">
      <c r="A3634" t="s">
        <v>3652</v>
      </c>
      <c r="B3634" s="2">
        <v>2.7430555555555556E-5</v>
      </c>
      <c r="C3634" s="2">
        <v>5.6481481481481478E-3</v>
      </c>
      <c r="D3634" s="2">
        <v>4.3518518518518515E-3</v>
      </c>
      <c r="E3634" s="2">
        <f t="shared" si="224"/>
        <v>1.0027430555555555E-2</v>
      </c>
      <c r="F3634" s="2">
        <v>2.7564814814814813E-4</v>
      </c>
      <c r="G3634" s="2">
        <v>1.0046296296296296E-2</v>
      </c>
      <c r="H3634" s="2">
        <v>7.2685185185185188E-3</v>
      </c>
      <c r="I3634" s="2">
        <f t="shared" si="225"/>
        <v>1.7590462962962964E-2</v>
      </c>
      <c r="J3634" s="2">
        <v>5.2100694444444449E-4</v>
      </c>
      <c r="K3634" s="2">
        <v>2.8240740740740736E-2</v>
      </c>
      <c r="L3634" s="2">
        <v>1.5324074074074073E-2</v>
      </c>
      <c r="M3634" s="2">
        <v>1.8333333333333333E-2</v>
      </c>
      <c r="N3634" s="2">
        <f t="shared" si="226"/>
        <v>6.2419155092592583E-2</v>
      </c>
      <c r="O3634" s="2">
        <v>2.6527777777777779E-2</v>
      </c>
      <c r="P3634" s="2">
        <v>3.7652777777777771E-4</v>
      </c>
      <c r="Q3634" s="2">
        <v>1.4259259259259261E-2</v>
      </c>
      <c r="R3634" s="2">
        <v>1.4120370370370368E-2</v>
      </c>
      <c r="S3634" s="2">
        <f t="shared" si="227"/>
        <v>5.5283935185185186E-2</v>
      </c>
    </row>
    <row r="3635" spans="1:19" x14ac:dyDescent="0.25">
      <c r="A3635" t="s">
        <v>3653</v>
      </c>
      <c r="B3635" s="2">
        <v>6.1562499999999999E-5</v>
      </c>
      <c r="C3635" s="2">
        <v>6.4814814814814813E-3</v>
      </c>
      <c r="D3635" s="2">
        <v>5.0925925925925921E-3</v>
      </c>
      <c r="E3635" s="2">
        <f t="shared" si="224"/>
        <v>1.1635636574074074E-2</v>
      </c>
      <c r="F3635" s="2">
        <v>1.6592592592592592E-4</v>
      </c>
      <c r="G3635" s="2">
        <v>1.074074074074074E-2</v>
      </c>
      <c r="H3635" s="2">
        <v>1.1111111111111112E-2</v>
      </c>
      <c r="I3635" s="2">
        <f t="shared" si="225"/>
        <v>2.2017777777777775E-2</v>
      </c>
      <c r="J3635" s="2">
        <v>2.2211805555555551E-4</v>
      </c>
      <c r="K3635" s="2">
        <v>0.1137962962962963</v>
      </c>
      <c r="L3635" s="2">
        <v>1.5416666666666667E-2</v>
      </c>
      <c r="M3635" s="2">
        <v>1.3148148148148147E-2</v>
      </c>
      <c r="N3635" s="2">
        <f t="shared" si="226"/>
        <v>0.14258322916666669</v>
      </c>
      <c r="O3635" s="2">
        <v>3.0555555555555555E-2</v>
      </c>
      <c r="P3635" s="2">
        <v>1.9249999999999999E-4</v>
      </c>
      <c r="Q3635" s="2">
        <v>1.5925925925925927E-2</v>
      </c>
      <c r="R3635" s="2">
        <v>1.1064814814814814E-2</v>
      </c>
      <c r="S3635" s="2">
        <f t="shared" si="227"/>
        <v>5.7738796296296295E-2</v>
      </c>
    </row>
    <row r="3636" spans="1:19" x14ac:dyDescent="0.25">
      <c r="A3636" t="s">
        <v>3654</v>
      </c>
      <c r="B3636" s="2">
        <v>1.3126157407407409E-4</v>
      </c>
      <c r="C3636" s="2">
        <v>1.6851851851851851E-2</v>
      </c>
      <c r="D3636" s="2">
        <v>1.0324074074074074E-2</v>
      </c>
      <c r="E3636" s="2">
        <f t="shared" si="224"/>
        <v>2.7307187499999996E-2</v>
      </c>
      <c r="F3636" s="2">
        <v>6.8099537037037043E-4</v>
      </c>
      <c r="G3636" s="2">
        <v>2.0509259259259258E-2</v>
      </c>
      <c r="H3636" s="2">
        <v>1.4074074074074074E-2</v>
      </c>
      <c r="I3636" s="2">
        <f t="shared" si="225"/>
        <v>3.5264328703703704E-2</v>
      </c>
      <c r="J3636" s="2">
        <v>3.7401620370370366E-4</v>
      </c>
      <c r="K3636" s="2">
        <v>0.1851851851851852</v>
      </c>
      <c r="L3636" s="2">
        <v>2.736111111111111E-2</v>
      </c>
      <c r="M3636" s="2">
        <v>2.1990740740740741E-2</v>
      </c>
      <c r="N3636" s="2">
        <f t="shared" si="226"/>
        <v>0.23491105324074074</v>
      </c>
      <c r="O3636" s="2">
        <v>5.2222222222222225E-2</v>
      </c>
      <c r="P3636" s="2">
        <v>6.4391203703703702E-4</v>
      </c>
      <c r="Q3636" s="2">
        <v>2.6574074074074073E-2</v>
      </c>
      <c r="R3636" s="2">
        <v>2.4861111111111108E-2</v>
      </c>
      <c r="S3636" s="2">
        <f t="shared" si="227"/>
        <v>0.10430131944444444</v>
      </c>
    </row>
    <row r="3637" spans="1:19" x14ac:dyDescent="0.25">
      <c r="A3637" t="s">
        <v>3655</v>
      </c>
      <c r="B3637" s="2">
        <v>2.1309027777777778E-4</v>
      </c>
      <c r="C3637" s="2">
        <v>1.6342592592592593E-2</v>
      </c>
      <c r="D3637" s="2">
        <v>2.2083333333333333E-2</v>
      </c>
      <c r="E3637" s="2">
        <f t="shared" si="224"/>
        <v>3.8639016203703705E-2</v>
      </c>
      <c r="F3637" s="2">
        <v>9.3473379629629625E-4</v>
      </c>
      <c r="G3637" s="2">
        <v>2.3518518518518518E-2</v>
      </c>
      <c r="H3637" s="2">
        <v>2.2037037037037036E-2</v>
      </c>
      <c r="I3637" s="2">
        <f t="shared" si="225"/>
        <v>4.649028935185185E-2</v>
      </c>
      <c r="J3637" s="2">
        <v>9.1509259259259267E-4</v>
      </c>
      <c r="K3637" s="2">
        <v>0.18884259259259259</v>
      </c>
      <c r="L3637" s="2">
        <v>3.2268518518518523E-2</v>
      </c>
      <c r="M3637" s="2">
        <v>4.2777777777777776E-2</v>
      </c>
      <c r="N3637" s="2">
        <f t="shared" si="226"/>
        <v>0.26480398148148149</v>
      </c>
      <c r="O3637" s="2">
        <v>8.2870370370370372E-2</v>
      </c>
      <c r="P3637" s="2">
        <v>7.088657407407407E-4</v>
      </c>
      <c r="Q3637" s="2">
        <v>3.1527777777777773E-2</v>
      </c>
      <c r="R3637" s="2">
        <v>3.5555555555555556E-2</v>
      </c>
      <c r="S3637" s="2">
        <f t="shared" si="227"/>
        <v>0.15066256944444445</v>
      </c>
    </row>
    <row r="3638" spans="1:19" x14ac:dyDescent="0.25">
      <c r="A3638" t="s">
        <v>3656</v>
      </c>
      <c r="B3638" s="2">
        <v>6.4201388888888883E-5</v>
      </c>
      <c r="C3638" s="2">
        <v>4.7222222222222223E-3</v>
      </c>
      <c r="D3638" s="2">
        <v>3.8425925925925923E-3</v>
      </c>
      <c r="E3638" s="2">
        <f t="shared" si="224"/>
        <v>8.629016203703703E-3</v>
      </c>
      <c r="F3638" s="2">
        <v>2.2048611111111111E-4</v>
      </c>
      <c r="G3638" s="2">
        <v>9.5833333333333343E-3</v>
      </c>
      <c r="H3638" s="2">
        <v>6.7129629629629622E-3</v>
      </c>
      <c r="I3638" s="2">
        <f t="shared" si="225"/>
        <v>1.6516782407407407E-2</v>
      </c>
      <c r="J3638" s="2">
        <v>2.9508101851851852E-4</v>
      </c>
      <c r="K3638" s="2">
        <v>2.4212962962962964E-2</v>
      </c>
      <c r="L3638" s="2">
        <v>1.3055555555555556E-2</v>
      </c>
      <c r="M3638" s="2">
        <v>1.9814814814814816E-2</v>
      </c>
      <c r="N3638" s="2">
        <f t="shared" si="226"/>
        <v>5.7378414351851856E-2</v>
      </c>
      <c r="O3638" s="2">
        <v>2.3842592592592596E-2</v>
      </c>
      <c r="P3638" s="2">
        <v>3.6262731481481481E-4</v>
      </c>
      <c r="Q3638" s="2">
        <v>1.3981481481481482E-2</v>
      </c>
      <c r="R3638" s="2">
        <v>1.1898148148148149E-2</v>
      </c>
      <c r="S3638" s="2">
        <f t="shared" si="227"/>
        <v>5.0084849537037041E-2</v>
      </c>
    </row>
    <row r="3639" spans="1:19" x14ac:dyDescent="0.25">
      <c r="A3639" t="s">
        <v>3657</v>
      </c>
      <c r="B3639" s="2">
        <v>1.9561342592592593E-4</v>
      </c>
      <c r="C3639" s="2">
        <v>1.1435185185185185E-2</v>
      </c>
      <c r="D3639" s="2">
        <v>1.1203703703703704E-2</v>
      </c>
      <c r="E3639" s="2">
        <f t="shared" si="224"/>
        <v>2.2834502314814813E-2</v>
      </c>
      <c r="F3639" s="2">
        <v>6.0092592592592598E-4</v>
      </c>
      <c r="G3639" s="2">
        <v>1.800925925925926E-2</v>
      </c>
      <c r="H3639" s="2">
        <v>4.9027777777777781E-2</v>
      </c>
      <c r="I3639" s="2">
        <f t="shared" si="225"/>
        <v>6.7637962962962969E-2</v>
      </c>
      <c r="J3639" s="2">
        <v>6.4814814814814813E-4</v>
      </c>
      <c r="K3639" s="2">
        <v>0.13513888888888889</v>
      </c>
      <c r="L3639" s="2">
        <v>2.6111111111111113E-2</v>
      </c>
      <c r="M3639" s="2">
        <v>4.0092592592592589E-2</v>
      </c>
      <c r="N3639" s="2">
        <f t="shared" si="226"/>
        <v>0.20199074074074075</v>
      </c>
      <c r="O3639" s="2">
        <v>4.6435185185185184E-2</v>
      </c>
      <c r="P3639" s="2">
        <v>4.425462962962963E-4</v>
      </c>
      <c r="Q3639" s="2">
        <v>2.7083333333333334E-2</v>
      </c>
      <c r="R3639" s="2">
        <v>2.6435185185185187E-2</v>
      </c>
      <c r="S3639" s="2">
        <f t="shared" si="227"/>
        <v>0.10039625000000001</v>
      </c>
    </row>
    <row r="3640" spans="1:19" x14ac:dyDescent="0.25">
      <c r="A3640" t="s">
        <v>3658</v>
      </c>
      <c r="B3640" s="2">
        <v>4.6145833333333335E-5</v>
      </c>
      <c r="C3640" s="2">
        <v>6.0185185185185177E-3</v>
      </c>
      <c r="D3640" s="2">
        <v>3.5648148148148154E-3</v>
      </c>
      <c r="E3640" s="2">
        <f t="shared" si="224"/>
        <v>9.6294791666666664E-3</v>
      </c>
      <c r="F3640" s="2">
        <v>1.4884259259259259E-4</v>
      </c>
      <c r="G3640" s="2">
        <v>1.0138888888888888E-2</v>
      </c>
      <c r="H3640" s="2">
        <v>4.9537037037037041E-3</v>
      </c>
      <c r="I3640" s="2">
        <f t="shared" si="225"/>
        <v>1.5241435185185184E-2</v>
      </c>
      <c r="J3640" s="2">
        <v>3.5462962962962965E-4</v>
      </c>
      <c r="K3640" s="2">
        <v>0.37074074074074076</v>
      </c>
      <c r="L3640" s="2">
        <v>1.462962962962963E-2</v>
      </c>
      <c r="M3640" s="2">
        <v>1.1990740740740739E-2</v>
      </c>
      <c r="N3640" s="2">
        <f t="shared" si="226"/>
        <v>0.39771574074074073</v>
      </c>
      <c r="O3640" s="2">
        <v>3.6574074074074071E-2</v>
      </c>
      <c r="P3640" s="2">
        <v>1.9091435185185186E-4</v>
      </c>
      <c r="Q3640" s="2">
        <v>1.486111111111111E-2</v>
      </c>
      <c r="R3640" s="2">
        <v>1.1481481481481483E-2</v>
      </c>
      <c r="S3640" s="2">
        <f t="shared" si="227"/>
        <v>6.3107581018518516E-2</v>
      </c>
    </row>
    <row r="3641" spans="1:19" x14ac:dyDescent="0.25">
      <c r="A3641" t="s">
        <v>3659</v>
      </c>
      <c r="B3641" s="2">
        <v>2.3704861111111114E-4</v>
      </c>
      <c r="C3641" s="2">
        <v>8.611111111111111E-3</v>
      </c>
      <c r="D3641" s="2">
        <v>6.5277777777777782E-3</v>
      </c>
      <c r="E3641" s="2">
        <f t="shared" si="224"/>
        <v>1.5375937500000001E-2</v>
      </c>
      <c r="F3641" s="2">
        <v>5.2341435185185184E-4</v>
      </c>
      <c r="G3641" s="2">
        <v>1.4398148148148148E-2</v>
      </c>
      <c r="H3641" s="2">
        <v>1.3888888888888888E-2</v>
      </c>
      <c r="I3641" s="2">
        <f t="shared" si="225"/>
        <v>2.8810451388888887E-2</v>
      </c>
      <c r="J3641" s="2">
        <v>1.5070486111111111E-3</v>
      </c>
      <c r="K3641" s="2">
        <v>0.14217592592592593</v>
      </c>
      <c r="L3641" s="2">
        <v>2.162037037037037E-2</v>
      </c>
      <c r="M3641" s="2">
        <v>2.6342592592592588E-2</v>
      </c>
      <c r="N3641" s="2">
        <f t="shared" si="226"/>
        <v>0.1916459375</v>
      </c>
      <c r="O3641" s="2">
        <v>7.3240740740740731E-2</v>
      </c>
      <c r="P3641" s="2">
        <v>8.1162037037037043E-4</v>
      </c>
      <c r="Q3641" s="2">
        <v>2.0787037037037038E-2</v>
      </c>
      <c r="R3641" s="2">
        <v>1.8379629629629628E-2</v>
      </c>
      <c r="S3641" s="2">
        <f t="shared" si="227"/>
        <v>0.11321902777777776</v>
      </c>
    </row>
    <row r="3642" spans="1:19" x14ac:dyDescent="0.25">
      <c r="A3642" t="s">
        <v>3660</v>
      </c>
      <c r="B3642" s="2">
        <v>5.2025462962962967E-5</v>
      </c>
      <c r="C3642" s="2">
        <v>6.7592592592592591E-3</v>
      </c>
      <c r="D3642" s="2">
        <v>4.7222222222222223E-3</v>
      </c>
      <c r="E3642" s="2">
        <f t="shared" si="224"/>
        <v>1.1533506944444445E-2</v>
      </c>
      <c r="F3642" s="2">
        <v>2.6863425925925931E-4</v>
      </c>
      <c r="G3642" s="2">
        <v>1.1990740740740739E-2</v>
      </c>
      <c r="H3642" s="2">
        <v>1.1111111111111112E-2</v>
      </c>
      <c r="I3642" s="2">
        <f t="shared" si="225"/>
        <v>2.3370486111111109E-2</v>
      </c>
      <c r="J3642" s="2">
        <v>1.879282407407407E-4</v>
      </c>
      <c r="K3642" s="2">
        <v>0.17717592592592593</v>
      </c>
      <c r="L3642" s="2">
        <v>1.7314814814814814E-2</v>
      </c>
      <c r="M3642" s="2">
        <v>1.4768518518518519E-2</v>
      </c>
      <c r="N3642" s="2">
        <f t="shared" si="226"/>
        <v>0.20944718749999999</v>
      </c>
      <c r="O3642" s="2">
        <v>4.370370370370371E-2</v>
      </c>
      <c r="P3642" s="2">
        <v>2.1670138888888889E-4</v>
      </c>
      <c r="Q3642" s="2">
        <v>1.6296296296296295E-2</v>
      </c>
      <c r="R3642" s="2">
        <v>1.4768518518518519E-2</v>
      </c>
      <c r="S3642" s="2">
        <f t="shared" si="227"/>
        <v>7.4985219907407405E-2</v>
      </c>
    </row>
    <row r="3643" spans="1:19" x14ac:dyDescent="0.25">
      <c r="A3643" t="s">
        <v>3661</v>
      </c>
      <c r="B3643" s="2">
        <v>3.8403935185185177E-4</v>
      </c>
      <c r="C3643" s="2">
        <v>6.8981481481481489E-3</v>
      </c>
      <c r="D3643" s="2">
        <v>1.5277777777777777E-2</v>
      </c>
      <c r="E3643" s="2">
        <f t="shared" si="224"/>
        <v>2.2559965277777778E-2</v>
      </c>
      <c r="F3643" s="2">
        <v>5.9843750000000001E-4</v>
      </c>
      <c r="G3643" s="2">
        <v>1.1574074074074075E-2</v>
      </c>
      <c r="H3643" s="2">
        <v>1.3981481481481482E-2</v>
      </c>
      <c r="I3643" s="2">
        <f t="shared" si="225"/>
        <v>2.6153993055555557E-2</v>
      </c>
      <c r="J3643" s="2">
        <v>7.9488425925925939E-4</v>
      </c>
      <c r="K3643" s="2">
        <v>4.8287037037037038E-2</v>
      </c>
      <c r="L3643" s="2">
        <v>1.7638888888888888E-2</v>
      </c>
      <c r="M3643" s="2">
        <v>2.2870370370370371E-2</v>
      </c>
      <c r="N3643" s="2">
        <f t="shared" si="226"/>
        <v>8.9591180555555566E-2</v>
      </c>
      <c r="O3643" s="2">
        <v>4.597222222222222E-2</v>
      </c>
      <c r="P3643" s="2">
        <v>1.2081365740740741E-3</v>
      </c>
      <c r="Q3643" s="2">
        <v>1.7638888888888888E-2</v>
      </c>
      <c r="R3643" s="2">
        <v>3.4768518518518525E-2</v>
      </c>
      <c r="S3643" s="2">
        <f t="shared" si="227"/>
        <v>9.9587766203703715E-2</v>
      </c>
    </row>
    <row r="3644" spans="1:19" x14ac:dyDescent="0.25">
      <c r="A3644" t="s">
        <v>3662</v>
      </c>
      <c r="B3644" s="2">
        <v>8.5497685185185199E-5</v>
      </c>
      <c r="C3644" s="2">
        <v>8.7499999999999991E-3</v>
      </c>
      <c r="D3644" s="2">
        <v>7.4074074074074068E-3</v>
      </c>
      <c r="E3644" s="2">
        <f t="shared" si="224"/>
        <v>1.6242905092592592E-2</v>
      </c>
      <c r="F3644" s="2">
        <v>3.897916666666666E-4</v>
      </c>
      <c r="G3644" s="2">
        <v>1.4120370370370368E-2</v>
      </c>
      <c r="H3644" s="2">
        <v>1.2546296296296297E-2</v>
      </c>
      <c r="I3644" s="2">
        <f t="shared" si="225"/>
        <v>2.7056458333333332E-2</v>
      </c>
      <c r="J3644" s="2">
        <v>9.9681712962962983E-4</v>
      </c>
      <c r="K3644" s="2">
        <v>0.6524537037037037</v>
      </c>
      <c r="L3644" s="2">
        <v>1.9027777777777779E-2</v>
      </c>
      <c r="M3644" s="2">
        <v>1.9768518518518515E-2</v>
      </c>
      <c r="N3644" s="2">
        <f t="shared" si="226"/>
        <v>0.69224681712962954</v>
      </c>
      <c r="O3644" s="2">
        <v>3.5740740740740747E-2</v>
      </c>
      <c r="P3644" s="2">
        <v>6.6251157407407404E-4</v>
      </c>
      <c r="Q3644" s="2">
        <v>1.9722222222222221E-2</v>
      </c>
      <c r="R3644" s="2">
        <v>2.3194444444444445E-2</v>
      </c>
      <c r="S3644" s="2">
        <f t="shared" si="227"/>
        <v>7.9319918981481496E-2</v>
      </c>
    </row>
    <row r="3645" spans="1:19" x14ac:dyDescent="0.25">
      <c r="A3645" t="s">
        <v>3663</v>
      </c>
      <c r="B3645" s="2">
        <v>3.1177083333333333E-4</v>
      </c>
      <c r="C3645" s="2">
        <v>1.1435185185185185E-2</v>
      </c>
      <c r="D3645" s="2">
        <v>1.3611111111111114E-2</v>
      </c>
      <c r="E3645" s="2">
        <f t="shared" si="224"/>
        <v>2.5358067129629631E-2</v>
      </c>
      <c r="F3645" s="2">
        <v>4.2214120370370371E-4</v>
      </c>
      <c r="G3645" s="2">
        <v>1.8518518518518521E-2</v>
      </c>
      <c r="H3645" s="2">
        <v>2.7453703703703702E-2</v>
      </c>
      <c r="I3645" s="2">
        <f t="shared" si="225"/>
        <v>4.6394363425925927E-2</v>
      </c>
      <c r="J3645" s="2">
        <v>6.7319444444444447E-4</v>
      </c>
      <c r="K3645" s="2">
        <v>0.47324074074074068</v>
      </c>
      <c r="L3645" s="2">
        <v>2.6018518518518521E-2</v>
      </c>
      <c r="M3645" s="2">
        <v>3.0000000000000002E-2</v>
      </c>
      <c r="N3645" s="2">
        <f t="shared" si="226"/>
        <v>0.52993245370370368</v>
      </c>
      <c r="O3645" s="2">
        <v>4.8657407407407406E-2</v>
      </c>
      <c r="P3645" s="2">
        <v>7.9181712962962962E-4</v>
      </c>
      <c r="Q3645" s="2">
        <v>2.8287037037037038E-2</v>
      </c>
      <c r="R3645" s="2">
        <v>2.837962962962963E-2</v>
      </c>
      <c r="S3645" s="2">
        <f t="shared" si="227"/>
        <v>0.1061158912037037</v>
      </c>
    </row>
    <row r="3646" spans="1:19" x14ac:dyDescent="0.25">
      <c r="A3646" t="s">
        <v>3664</v>
      </c>
      <c r="B3646" s="2">
        <v>1.9942129629629628E-5</v>
      </c>
      <c r="C3646" s="2">
        <v>3.2407407407407406E-3</v>
      </c>
      <c r="D3646" s="2">
        <v>8.7499999999999991E-3</v>
      </c>
      <c r="E3646" s="2">
        <f t="shared" si="224"/>
        <v>1.2010682870370369E-2</v>
      </c>
      <c r="F3646" s="2">
        <v>1.2403935185185185E-4</v>
      </c>
      <c r="G3646" s="2">
        <v>7.3611111111111108E-3</v>
      </c>
      <c r="H3646" s="2">
        <v>4.4907407407407405E-3</v>
      </c>
      <c r="I3646" s="2">
        <f t="shared" si="225"/>
        <v>1.1975891203703702E-2</v>
      </c>
      <c r="J3646" s="2">
        <v>2.1086805555555559E-4</v>
      </c>
      <c r="K3646" s="2">
        <v>3.3425925925925921E-2</v>
      </c>
      <c r="L3646" s="2">
        <v>1.1249999999999998E-2</v>
      </c>
      <c r="M3646" s="2">
        <v>1.1157407407407408E-2</v>
      </c>
      <c r="N3646" s="2">
        <f t="shared" si="226"/>
        <v>5.6044201388888881E-2</v>
      </c>
      <c r="O3646" s="2">
        <v>1.0046296296296296E-2</v>
      </c>
      <c r="P3646" s="2">
        <v>1.2131944444444444E-4</v>
      </c>
      <c r="Q3646" s="2">
        <v>0.01</v>
      </c>
      <c r="R3646" s="2">
        <v>9.2129629629629627E-3</v>
      </c>
      <c r="S3646" s="2">
        <f t="shared" si="227"/>
        <v>2.9380578703703704E-2</v>
      </c>
    </row>
    <row r="3647" spans="1:19" x14ac:dyDescent="0.25">
      <c r="A3647" t="s">
        <v>3665</v>
      </c>
      <c r="B3647" s="2">
        <v>5.5196759259259263E-5</v>
      </c>
      <c r="C3647" s="2">
        <v>4.4444444444444444E-3</v>
      </c>
      <c r="D3647" s="2">
        <v>3.7962962962962963E-3</v>
      </c>
      <c r="E3647" s="2">
        <f t="shared" si="224"/>
        <v>8.2959374999999995E-3</v>
      </c>
      <c r="F3647" s="2">
        <v>1.2829861111111112E-4</v>
      </c>
      <c r="G3647" s="2">
        <v>7.8240740740740753E-3</v>
      </c>
      <c r="H3647" s="2">
        <v>6.0185185185185177E-3</v>
      </c>
      <c r="I3647" s="2">
        <f t="shared" si="225"/>
        <v>1.3970891203703702E-2</v>
      </c>
      <c r="J3647" s="2">
        <v>2.6831018518518518E-4</v>
      </c>
      <c r="K3647" s="2">
        <v>7.2824074074074083E-2</v>
      </c>
      <c r="L3647" s="2">
        <v>1.2268518518518519E-2</v>
      </c>
      <c r="M3647" s="2">
        <v>1.2453703703703703E-2</v>
      </c>
      <c r="N3647" s="2">
        <f t="shared" si="226"/>
        <v>9.7814606481481478E-2</v>
      </c>
      <c r="O3647" s="2">
        <v>6.0046296296296292E-2</v>
      </c>
      <c r="P3647" s="2">
        <v>3.1322916666666668E-4</v>
      </c>
      <c r="Q3647" s="2">
        <v>1.2962962962962963E-2</v>
      </c>
      <c r="R3647" s="2">
        <v>1.0833333333333334E-2</v>
      </c>
      <c r="S3647" s="2">
        <f t="shared" si="227"/>
        <v>8.4155821759259258E-2</v>
      </c>
    </row>
    <row r="3648" spans="1:19" x14ac:dyDescent="0.25">
      <c r="A3648" t="s">
        <v>3666</v>
      </c>
      <c r="B3648" s="2">
        <v>3.4756944444444448E-5</v>
      </c>
      <c r="C3648" s="2">
        <v>4.5370370370370365E-3</v>
      </c>
      <c r="D3648" s="2">
        <v>3.8888888888888883E-3</v>
      </c>
      <c r="E3648" s="2">
        <f t="shared" si="224"/>
        <v>8.4606828703703684E-3</v>
      </c>
      <c r="F3648" s="2">
        <v>2.0006944444444445E-4</v>
      </c>
      <c r="G3648" s="2">
        <v>8.1944444444444452E-3</v>
      </c>
      <c r="H3648" s="2">
        <v>7.1759259259259259E-3</v>
      </c>
      <c r="I3648" s="2">
        <f t="shared" si="225"/>
        <v>1.5570439814814815E-2</v>
      </c>
      <c r="J3648" s="2">
        <v>2.1839120370370372E-4</v>
      </c>
      <c r="K3648" s="2">
        <v>3.0277777777777778E-2</v>
      </c>
      <c r="L3648" s="2">
        <v>1.1620370370370371E-2</v>
      </c>
      <c r="M3648" s="2">
        <v>1.4120370370370368E-2</v>
      </c>
      <c r="N3648" s="2">
        <f t="shared" si="226"/>
        <v>5.6236909722222221E-2</v>
      </c>
      <c r="O3648" s="2">
        <v>1.2407407407407409E-2</v>
      </c>
      <c r="P3648" s="2">
        <v>2.411689814814815E-4</v>
      </c>
      <c r="Q3648" s="2">
        <v>1.1157407407407408E-2</v>
      </c>
      <c r="R3648" s="2">
        <v>1.1435185185185185E-2</v>
      </c>
      <c r="S3648" s="2">
        <f t="shared" si="227"/>
        <v>3.5241168981481483E-2</v>
      </c>
    </row>
    <row r="3649" spans="1:19" x14ac:dyDescent="0.25">
      <c r="A3649" t="s">
        <v>3667</v>
      </c>
      <c r="B3649" s="2">
        <v>2.339351851851852E-4</v>
      </c>
      <c r="C3649" s="2">
        <v>1.3935185185185184E-2</v>
      </c>
      <c r="D3649" s="2">
        <v>1.5231481481481483E-2</v>
      </c>
      <c r="E3649" s="2">
        <f t="shared" si="224"/>
        <v>2.9400601851851851E-2</v>
      </c>
      <c r="F3649" s="2">
        <v>6.4121527777777777E-4</v>
      </c>
      <c r="G3649" s="2">
        <v>1.8240740740740741E-2</v>
      </c>
      <c r="H3649" s="2">
        <v>1.8148148148148146E-2</v>
      </c>
      <c r="I3649" s="2">
        <f t="shared" si="225"/>
        <v>3.7030104166666661E-2</v>
      </c>
      <c r="J3649" s="2">
        <v>1.581574074074074E-3</v>
      </c>
      <c r="K3649" s="2">
        <v>9.5601851851851841E-2</v>
      </c>
      <c r="L3649" s="2">
        <v>2.7222222222222228E-2</v>
      </c>
      <c r="M3649" s="2">
        <v>2.2314814814814815E-2</v>
      </c>
      <c r="N3649" s="2">
        <f t="shared" si="226"/>
        <v>0.14672046296296296</v>
      </c>
      <c r="O3649" s="2">
        <v>9.2268518518518527E-2</v>
      </c>
      <c r="P3649" s="2">
        <v>8.0370370370370372E-4</v>
      </c>
      <c r="Q3649" s="2">
        <v>2.6342592592592588E-2</v>
      </c>
      <c r="R3649" s="2">
        <v>4.8842592592592597E-2</v>
      </c>
      <c r="S3649" s="2">
        <f t="shared" si="227"/>
        <v>0.16825740740740741</v>
      </c>
    </row>
    <row r="3650" spans="1:19" x14ac:dyDescent="0.25">
      <c r="A3650" t="s">
        <v>3668</v>
      </c>
      <c r="B3650" s="2">
        <v>6.3460648148148141E-5</v>
      </c>
      <c r="C3650" s="2">
        <v>6.0185185185185177E-3</v>
      </c>
      <c r="D3650" s="2">
        <v>3.1481481481481482E-3</v>
      </c>
      <c r="E3650" s="2">
        <f t="shared" si="224"/>
        <v>9.2301273148148143E-3</v>
      </c>
      <c r="F3650" s="2">
        <v>2.6219907407407404E-4</v>
      </c>
      <c r="G3650" s="2">
        <v>1.0138888888888888E-2</v>
      </c>
      <c r="H3650" s="2">
        <v>8.0092592592592594E-3</v>
      </c>
      <c r="I3650" s="2">
        <f t="shared" si="225"/>
        <v>1.841034722222222E-2</v>
      </c>
      <c r="J3650" s="2">
        <v>4.2971064814814819E-4</v>
      </c>
      <c r="K3650" s="2">
        <v>4.9166666666666664E-2</v>
      </c>
      <c r="L3650" s="2">
        <v>1.5370370370370369E-2</v>
      </c>
      <c r="M3650" s="2">
        <v>1.4444444444444446E-2</v>
      </c>
      <c r="N3650" s="2">
        <f t="shared" si="226"/>
        <v>7.9411192129629618E-2</v>
      </c>
      <c r="O3650" s="2">
        <v>2.5972222222222219E-2</v>
      </c>
      <c r="P3650" s="2">
        <v>3.0137731481481481E-4</v>
      </c>
      <c r="Q3650" s="2">
        <v>1.4814814814814814E-2</v>
      </c>
      <c r="R3650" s="2">
        <v>1.300925925925926E-2</v>
      </c>
      <c r="S3650" s="2">
        <f t="shared" si="227"/>
        <v>5.4097673611111112E-2</v>
      </c>
    </row>
    <row r="3651" spans="1:19" x14ac:dyDescent="0.25">
      <c r="A3651" t="s">
        <v>3669</v>
      </c>
      <c r="B3651" s="2">
        <v>5.8796296296296293E-5</v>
      </c>
      <c r="C3651" s="2">
        <v>4.7685185185185183E-3</v>
      </c>
      <c r="D3651" s="2">
        <v>4.5370370370370365E-3</v>
      </c>
      <c r="E3651" s="2">
        <f t="shared" ref="E3651:E3714" si="228">SUM(B3651:D3651)</f>
        <v>9.3643518518518511E-3</v>
      </c>
      <c r="F3651" s="2">
        <v>1.3458333333333332E-4</v>
      </c>
      <c r="G3651" s="2">
        <v>1.5092592592592593E-2</v>
      </c>
      <c r="H3651" s="2">
        <v>6.4351851851851861E-3</v>
      </c>
      <c r="I3651" s="2">
        <f t="shared" ref="I3651:I3714" si="229">SUM(F3651:H3651)</f>
        <v>2.1662361111111111E-2</v>
      </c>
      <c r="J3651" s="2">
        <v>7.4826388888888892E-4</v>
      </c>
      <c r="K3651" s="2">
        <v>0.18884259259259259</v>
      </c>
      <c r="L3651" s="2">
        <v>1.2824074074074073E-2</v>
      </c>
      <c r="M3651" s="2">
        <v>1.0972222222222223E-2</v>
      </c>
      <c r="N3651" s="2">
        <f t="shared" ref="N3651:N3714" si="230">SUM(J3651:M3651)</f>
        <v>0.21338715277777776</v>
      </c>
      <c r="O3651" s="2">
        <v>1.2592592592592593E-2</v>
      </c>
      <c r="P3651" s="2">
        <v>6.9025462962962964E-4</v>
      </c>
      <c r="Q3651" s="2">
        <v>1.3611111111111114E-2</v>
      </c>
      <c r="R3651" s="2">
        <v>1.1203703703703704E-2</v>
      </c>
      <c r="S3651" s="2">
        <f t="shared" ref="S3651:S3714" si="231">SUM(O3651:R3651)</f>
        <v>3.8097662037037038E-2</v>
      </c>
    </row>
    <row r="3652" spans="1:19" x14ac:dyDescent="0.25">
      <c r="A3652" t="s">
        <v>3670</v>
      </c>
      <c r="B3652" s="2">
        <v>1.8709490740740739E-4</v>
      </c>
      <c r="C3652" s="2">
        <v>9.2592592592592605E-3</v>
      </c>
      <c r="D3652" s="2">
        <v>8.4722222222222213E-3</v>
      </c>
      <c r="E3652" s="2">
        <f t="shared" si="228"/>
        <v>1.7918576388888888E-2</v>
      </c>
      <c r="F3652" s="2">
        <v>7.826851851851852E-4</v>
      </c>
      <c r="G3652" s="2">
        <v>1.5694444444444445E-2</v>
      </c>
      <c r="H3652" s="2">
        <v>1.3148148148148147E-2</v>
      </c>
      <c r="I3652" s="2">
        <f t="shared" si="229"/>
        <v>2.9625277777777778E-2</v>
      </c>
      <c r="J3652" s="2">
        <v>5.4116898148148145E-4</v>
      </c>
      <c r="K3652" s="2">
        <v>7.2361111111111112E-2</v>
      </c>
      <c r="L3652" s="2">
        <v>2.1944444444444447E-2</v>
      </c>
      <c r="M3652" s="2">
        <v>2.5648148148148146E-2</v>
      </c>
      <c r="N3652" s="2">
        <f t="shared" si="230"/>
        <v>0.12049487268518519</v>
      </c>
      <c r="O3652" s="2">
        <v>5.8564814814814813E-2</v>
      </c>
      <c r="P3652" s="2">
        <v>9.9901620370370357E-4</v>
      </c>
      <c r="Q3652" s="2">
        <v>2.5694444444444447E-2</v>
      </c>
      <c r="R3652" s="2">
        <v>2.2361111111111113E-2</v>
      </c>
      <c r="S3652" s="2">
        <f t="shared" si="231"/>
        <v>0.10761938657407408</v>
      </c>
    </row>
    <row r="3653" spans="1:19" x14ac:dyDescent="0.25">
      <c r="A3653" t="s">
        <v>3671</v>
      </c>
      <c r="B3653" s="2">
        <v>1.6508101851851851E-4</v>
      </c>
      <c r="C3653" s="2">
        <v>7.8703703703703713E-3</v>
      </c>
      <c r="D3653" s="2">
        <v>6.9907407407407409E-3</v>
      </c>
      <c r="E3653" s="2">
        <f t="shared" si="228"/>
        <v>1.5026192129629631E-2</v>
      </c>
      <c r="F3653" s="2">
        <v>1.9416666666666668E-4</v>
      </c>
      <c r="G3653" s="2">
        <v>1.3564814814814816E-2</v>
      </c>
      <c r="H3653" s="2">
        <v>1.1620370370370371E-2</v>
      </c>
      <c r="I3653" s="2">
        <f t="shared" si="229"/>
        <v>2.5379351851851854E-2</v>
      </c>
      <c r="J3653" s="2">
        <v>4.1527777777777787E-4</v>
      </c>
      <c r="K3653" s="2">
        <v>0.11185185185185186</v>
      </c>
      <c r="L3653" s="2">
        <v>1.8518518518518521E-2</v>
      </c>
      <c r="M3653" s="2">
        <v>2.3287037037037037E-2</v>
      </c>
      <c r="N3653" s="2">
        <f t="shared" si="230"/>
        <v>0.15407268518518519</v>
      </c>
      <c r="O3653" s="2">
        <v>4.9722222222222223E-2</v>
      </c>
      <c r="P3653" s="2">
        <v>2.6913194444444445E-4</v>
      </c>
      <c r="Q3653" s="2">
        <v>2.0370370370370369E-2</v>
      </c>
      <c r="R3653" s="2">
        <v>1.8564814814814815E-2</v>
      </c>
      <c r="S3653" s="2">
        <f t="shared" si="231"/>
        <v>8.8926539351851852E-2</v>
      </c>
    </row>
    <row r="3654" spans="1:19" x14ac:dyDescent="0.25">
      <c r="A3654" t="s">
        <v>3672</v>
      </c>
      <c r="B3654" s="2">
        <v>6.3900462962962964E-5</v>
      </c>
      <c r="C3654" s="2">
        <v>5.4166666666666669E-3</v>
      </c>
      <c r="D3654" s="2">
        <v>1.1249999999999998E-2</v>
      </c>
      <c r="E3654" s="2">
        <f t="shared" si="228"/>
        <v>1.6730567129629628E-2</v>
      </c>
      <c r="F3654" s="2">
        <v>1.8072916666666663E-4</v>
      </c>
      <c r="G3654" s="2">
        <v>8.7962962962962968E-3</v>
      </c>
      <c r="H3654" s="2">
        <v>6.0185185185185177E-3</v>
      </c>
      <c r="I3654" s="2">
        <f t="shared" si="229"/>
        <v>1.4995543981481479E-2</v>
      </c>
      <c r="J3654" s="2">
        <v>4.7172453703703705E-4</v>
      </c>
      <c r="K3654" s="2">
        <v>7.4537037037037041E-2</v>
      </c>
      <c r="L3654" s="2">
        <v>1.3796296296296298E-2</v>
      </c>
      <c r="M3654" s="2">
        <v>1.3379629629629628E-2</v>
      </c>
      <c r="N3654" s="2">
        <f t="shared" si="230"/>
        <v>0.1021846875</v>
      </c>
      <c r="O3654" s="2">
        <v>3.4722222222222224E-2</v>
      </c>
      <c r="P3654" s="2">
        <v>3.6302083333333331E-4</v>
      </c>
      <c r="Q3654" s="2">
        <v>1.4490740740740742E-2</v>
      </c>
      <c r="R3654" s="2">
        <v>1.1249999999999998E-2</v>
      </c>
      <c r="S3654" s="2">
        <f t="shared" si="231"/>
        <v>6.0825983796296293E-2</v>
      </c>
    </row>
    <row r="3655" spans="1:19" x14ac:dyDescent="0.25">
      <c r="A3655" t="s">
        <v>3673</v>
      </c>
      <c r="B3655" s="2">
        <v>6.0555555555555558E-5</v>
      </c>
      <c r="C3655" s="2">
        <v>5.5092592592592589E-3</v>
      </c>
      <c r="D3655" s="2">
        <v>4.3518518518518515E-3</v>
      </c>
      <c r="E3655" s="2">
        <f t="shared" si="228"/>
        <v>9.9216666666666654E-3</v>
      </c>
      <c r="F3655" s="2">
        <v>1.3887731481481482E-4</v>
      </c>
      <c r="G3655" s="2">
        <v>1.2175925925925929E-2</v>
      </c>
      <c r="H3655" s="2">
        <v>5.9722222222222225E-3</v>
      </c>
      <c r="I3655" s="2">
        <f t="shared" si="229"/>
        <v>1.8287025462962965E-2</v>
      </c>
      <c r="J3655" s="2">
        <v>3.2064814814814814E-4</v>
      </c>
      <c r="K3655" s="2">
        <v>0.23652777777777778</v>
      </c>
      <c r="L3655" s="2">
        <v>1.4166666666666666E-2</v>
      </c>
      <c r="M3655" s="2">
        <v>1.1759259259259259E-2</v>
      </c>
      <c r="N3655" s="2">
        <f t="shared" si="230"/>
        <v>0.26277435185185183</v>
      </c>
      <c r="O3655" s="2">
        <v>2.7453703703703702E-2</v>
      </c>
      <c r="P3655" s="2">
        <v>3.7166666666666668E-4</v>
      </c>
      <c r="Q3655" s="2">
        <v>1.3333333333333334E-2</v>
      </c>
      <c r="R3655" s="2">
        <v>1.6481481481481482E-2</v>
      </c>
      <c r="S3655" s="2">
        <f t="shared" si="231"/>
        <v>5.7640185185185183E-2</v>
      </c>
    </row>
    <row r="3656" spans="1:19" x14ac:dyDescent="0.25">
      <c r="A3656" t="s">
        <v>3674</v>
      </c>
      <c r="B3656" s="2">
        <v>1.0365856481481482E-3</v>
      </c>
      <c r="C3656" s="2">
        <v>2.5925925925925925E-2</v>
      </c>
      <c r="D3656" s="2">
        <v>2.1898148148148149E-2</v>
      </c>
      <c r="E3656" s="2">
        <f t="shared" si="228"/>
        <v>4.8860659722222227E-2</v>
      </c>
      <c r="F3656" s="2">
        <v>9.5699074074074078E-4</v>
      </c>
      <c r="G3656" s="2">
        <v>3.7499999999999999E-2</v>
      </c>
      <c r="H3656" s="2">
        <v>2.6203703703703705E-2</v>
      </c>
      <c r="I3656" s="2">
        <f t="shared" si="229"/>
        <v>6.4660694444444444E-2</v>
      </c>
      <c r="J3656" s="2">
        <v>1.8066782407407406E-3</v>
      </c>
      <c r="K3656" s="2">
        <v>0.80578703703703702</v>
      </c>
      <c r="L3656" s="2">
        <v>4.8657407407407406E-2</v>
      </c>
      <c r="M3656" s="2">
        <v>4.2500000000000003E-2</v>
      </c>
      <c r="N3656" s="2">
        <f t="shared" si="230"/>
        <v>0.8987511226851852</v>
      </c>
      <c r="O3656" s="2">
        <v>0.23097222222222222</v>
      </c>
      <c r="P3656" s="2">
        <v>7.3156250000000001E-4</v>
      </c>
      <c r="Q3656" s="2">
        <v>4.8935185185185186E-2</v>
      </c>
      <c r="R3656" s="2">
        <v>3.7314814814814815E-2</v>
      </c>
      <c r="S3656" s="2">
        <f t="shared" si="231"/>
        <v>0.31795378472222219</v>
      </c>
    </row>
    <row r="3657" spans="1:19" x14ac:dyDescent="0.25">
      <c r="A3657" t="s">
        <v>3675</v>
      </c>
      <c r="B3657" s="2">
        <v>3.2586805555555559E-4</v>
      </c>
      <c r="C3657" s="2">
        <v>1.2175925925925929E-2</v>
      </c>
      <c r="D3657" s="2">
        <v>1.1759259259259259E-2</v>
      </c>
      <c r="E3657" s="2">
        <f t="shared" si="228"/>
        <v>2.4261053240740744E-2</v>
      </c>
      <c r="F3657" s="2">
        <v>4.7637731481481473E-4</v>
      </c>
      <c r="G3657" s="2">
        <v>1.9675925925925927E-2</v>
      </c>
      <c r="H3657" s="2">
        <v>1.2824074074074073E-2</v>
      </c>
      <c r="I3657" s="2">
        <f t="shared" si="229"/>
        <v>3.2976377314814814E-2</v>
      </c>
      <c r="J3657" s="2">
        <v>1.2408796296296295E-3</v>
      </c>
      <c r="K3657" s="2">
        <v>1.0540740740740742</v>
      </c>
      <c r="L3657" s="2">
        <v>2.6759259259259257E-2</v>
      </c>
      <c r="M3657" s="2">
        <v>2.7268518518518515E-2</v>
      </c>
      <c r="N3657" s="2">
        <f t="shared" si="230"/>
        <v>1.1093427314814814</v>
      </c>
      <c r="O3657" s="2">
        <v>7.2499999999999995E-2</v>
      </c>
      <c r="P3657" s="2">
        <v>8.3815972222222224E-4</v>
      </c>
      <c r="Q3657" s="2">
        <v>2.5648148148148146E-2</v>
      </c>
      <c r="R3657" s="2">
        <v>2.5509259259259259E-2</v>
      </c>
      <c r="S3657" s="2">
        <f t="shared" si="231"/>
        <v>0.12449556712962961</v>
      </c>
    </row>
    <row r="3658" spans="1:19" x14ac:dyDescent="0.25">
      <c r="A3658" t="s">
        <v>3676</v>
      </c>
      <c r="B3658" s="2">
        <v>1.8032407407407407E-4</v>
      </c>
      <c r="C3658" s="2">
        <v>9.9074074074074082E-3</v>
      </c>
      <c r="D3658" s="2">
        <v>1.2268518518518519E-2</v>
      </c>
      <c r="E3658" s="2">
        <f t="shared" si="228"/>
        <v>2.2356250000000001E-2</v>
      </c>
      <c r="F3658" s="2">
        <v>5.2135416666666671E-4</v>
      </c>
      <c r="G3658" s="2">
        <v>1.7222222222222222E-2</v>
      </c>
      <c r="H3658" s="2">
        <v>1.6898148148148148E-2</v>
      </c>
      <c r="I3658" s="2">
        <f t="shared" si="229"/>
        <v>3.4641724537037039E-2</v>
      </c>
      <c r="J3658" s="2">
        <v>9.3403935185185181E-4</v>
      </c>
      <c r="K3658" s="2">
        <v>6.2407407407407411E-2</v>
      </c>
      <c r="L3658" s="2">
        <v>2.3796296296296298E-2</v>
      </c>
      <c r="M3658" s="2">
        <v>4.9398148148148142E-2</v>
      </c>
      <c r="N3658" s="2">
        <f t="shared" si="230"/>
        <v>0.13653589120370371</v>
      </c>
      <c r="O3658" s="2">
        <v>4.2870370370370371E-2</v>
      </c>
      <c r="P3658" s="2">
        <v>1.0568055555555556E-3</v>
      </c>
      <c r="Q3658" s="2">
        <v>2.2499999999999996E-2</v>
      </c>
      <c r="R3658" s="2">
        <v>2.9259259259259259E-2</v>
      </c>
      <c r="S3658" s="2">
        <f t="shared" si="231"/>
        <v>9.5686435185185187E-2</v>
      </c>
    </row>
    <row r="3659" spans="1:19" x14ac:dyDescent="0.25">
      <c r="A3659" t="s">
        <v>3677</v>
      </c>
      <c r="B3659" s="2">
        <v>9.714120370370371E-5</v>
      </c>
      <c r="C3659" s="2">
        <v>8.0555555555555554E-3</v>
      </c>
      <c r="D3659" s="2">
        <v>8.2407407407407412E-3</v>
      </c>
      <c r="E3659" s="2">
        <f t="shared" si="228"/>
        <v>1.63934375E-2</v>
      </c>
      <c r="F3659" s="2">
        <v>3.4415509259259257E-4</v>
      </c>
      <c r="G3659" s="2">
        <v>1.3518518518518518E-2</v>
      </c>
      <c r="H3659" s="2">
        <v>1.2314814814814815E-2</v>
      </c>
      <c r="I3659" s="2">
        <f t="shared" si="229"/>
        <v>2.6177488425925925E-2</v>
      </c>
      <c r="J3659" s="2">
        <v>5.6224537037037039E-4</v>
      </c>
      <c r="K3659" s="2">
        <v>5.1157407407407408E-2</v>
      </c>
      <c r="L3659" s="2">
        <v>1.9814814814814816E-2</v>
      </c>
      <c r="M3659" s="2">
        <v>2.7546296296296294E-2</v>
      </c>
      <c r="N3659" s="2">
        <f t="shared" si="230"/>
        <v>9.9080763888888881E-2</v>
      </c>
      <c r="O3659" s="2">
        <v>3.532407407407407E-2</v>
      </c>
      <c r="P3659" s="2">
        <v>9.0677083333333332E-4</v>
      </c>
      <c r="Q3659" s="2">
        <v>1.7916666666666668E-2</v>
      </c>
      <c r="R3659" s="2">
        <v>1.8333333333333333E-2</v>
      </c>
      <c r="S3659" s="2">
        <f t="shared" si="231"/>
        <v>7.2480844907407416E-2</v>
      </c>
    </row>
    <row r="3660" spans="1:19" x14ac:dyDescent="0.25">
      <c r="A3660" t="s">
        <v>3678</v>
      </c>
      <c r="B3660" s="2">
        <v>6.2719907407407399E-5</v>
      </c>
      <c r="C3660" s="2">
        <v>5.8333333333333336E-3</v>
      </c>
      <c r="D3660" s="2">
        <v>3.7500000000000003E-3</v>
      </c>
      <c r="E3660" s="2">
        <f t="shared" si="228"/>
        <v>9.6460532407407415E-3</v>
      </c>
      <c r="F3660" s="2">
        <v>2.1559027777777776E-4</v>
      </c>
      <c r="G3660" s="2">
        <v>1.064814814814815E-2</v>
      </c>
      <c r="H3660" s="2">
        <v>5.0000000000000001E-3</v>
      </c>
      <c r="I3660" s="2">
        <f t="shared" si="229"/>
        <v>1.5863738425925929E-2</v>
      </c>
      <c r="J3660" s="2">
        <v>6.8383101851851851E-4</v>
      </c>
      <c r="K3660" s="2">
        <v>0.17324074074074072</v>
      </c>
      <c r="L3660" s="2">
        <v>1.5324074074074073E-2</v>
      </c>
      <c r="M3660" s="2">
        <v>1.1574074074074075E-2</v>
      </c>
      <c r="N3660" s="2">
        <f t="shared" si="230"/>
        <v>0.20082271990740738</v>
      </c>
      <c r="O3660" s="2">
        <v>8.5000000000000006E-2</v>
      </c>
      <c r="P3660" s="2">
        <v>6.6701388888888886E-4</v>
      </c>
      <c r="Q3660" s="2">
        <v>1.6018518518518519E-2</v>
      </c>
      <c r="R3660" s="2">
        <v>1.0925925925925924E-2</v>
      </c>
      <c r="S3660" s="2">
        <f t="shared" si="231"/>
        <v>0.11261145833333333</v>
      </c>
    </row>
    <row r="3661" spans="1:19" x14ac:dyDescent="0.25">
      <c r="A3661" t="s">
        <v>3679</v>
      </c>
      <c r="B3661" s="2">
        <v>1.2652777777777779E-4</v>
      </c>
      <c r="C3661" s="2">
        <v>6.2962962962962964E-3</v>
      </c>
      <c r="D3661" s="2">
        <v>4.6296296296296302E-3</v>
      </c>
      <c r="E3661" s="2">
        <f t="shared" si="228"/>
        <v>1.1052453703703703E-2</v>
      </c>
      <c r="F3661" s="2">
        <v>2.4491898148148148E-4</v>
      </c>
      <c r="G3661" s="2">
        <v>1.0925925925925924E-2</v>
      </c>
      <c r="H3661" s="2">
        <v>6.2037037037037043E-3</v>
      </c>
      <c r="I3661" s="2">
        <f t="shared" si="229"/>
        <v>1.737454861111111E-2</v>
      </c>
      <c r="J3661" s="2">
        <v>4.7851851851851853E-4</v>
      </c>
      <c r="K3661" s="2">
        <v>0.46180555555555558</v>
      </c>
      <c r="L3661" s="2">
        <v>1.6805555555555556E-2</v>
      </c>
      <c r="M3661" s="2">
        <v>1.3425925925925924E-2</v>
      </c>
      <c r="N3661" s="2">
        <f t="shared" si="230"/>
        <v>0.4925155555555556</v>
      </c>
      <c r="O3661" s="2">
        <v>2.9259259259259259E-2</v>
      </c>
      <c r="P3661" s="2">
        <v>4.48912037037037E-4</v>
      </c>
      <c r="Q3661" s="2">
        <v>1.6574074074074074E-2</v>
      </c>
      <c r="R3661" s="2">
        <v>1.3564814814814816E-2</v>
      </c>
      <c r="S3661" s="2">
        <f t="shared" si="231"/>
        <v>5.9847060185185187E-2</v>
      </c>
    </row>
    <row r="3662" spans="1:19" x14ac:dyDescent="0.25">
      <c r="A3662" t="s">
        <v>3680</v>
      </c>
      <c r="B3662" s="2">
        <v>2.0856481481481483E-4</v>
      </c>
      <c r="C3662" s="2">
        <v>1.0324074074074074E-2</v>
      </c>
      <c r="D3662" s="2">
        <v>9.6296296296296303E-3</v>
      </c>
      <c r="E3662" s="2">
        <f t="shared" si="228"/>
        <v>2.0162268518518517E-2</v>
      </c>
      <c r="F3662" s="2">
        <v>6.5004629629629635E-4</v>
      </c>
      <c r="G3662" s="2">
        <v>1.6296296296296295E-2</v>
      </c>
      <c r="H3662" s="2">
        <v>1.9259259259259261E-2</v>
      </c>
      <c r="I3662" s="2">
        <f t="shared" si="229"/>
        <v>3.6205601851851857E-2</v>
      </c>
      <c r="J3662" s="2">
        <v>2.2696296296296297E-3</v>
      </c>
      <c r="K3662" s="2">
        <v>0.10990740740740741</v>
      </c>
      <c r="L3662" s="2">
        <v>2.6481481481481481E-2</v>
      </c>
      <c r="M3662" s="2">
        <v>2.5185185185185185E-2</v>
      </c>
      <c r="N3662" s="2">
        <f t="shared" si="230"/>
        <v>0.16384370370370371</v>
      </c>
      <c r="O3662" s="2">
        <v>4.4120370370370372E-2</v>
      </c>
      <c r="P3662" s="2">
        <v>6.9868055555555558E-4</v>
      </c>
      <c r="Q3662" s="2">
        <v>2.3518518518518518E-2</v>
      </c>
      <c r="R3662" s="2">
        <v>2.6851851851851849E-2</v>
      </c>
      <c r="S3662" s="2">
        <f t="shared" si="231"/>
        <v>9.5189421296296289E-2</v>
      </c>
    </row>
    <row r="3663" spans="1:19" x14ac:dyDescent="0.25">
      <c r="A3663" t="s">
        <v>3681</v>
      </c>
      <c r="B3663" s="2">
        <v>1.1591435185185187E-4</v>
      </c>
      <c r="C3663" s="2">
        <v>1.3287037037037036E-2</v>
      </c>
      <c r="D3663" s="2">
        <v>8.9351851851851866E-3</v>
      </c>
      <c r="E3663" s="2">
        <f t="shared" si="228"/>
        <v>2.2338136574074074E-2</v>
      </c>
      <c r="F3663" s="2">
        <v>4.8740740740740748E-4</v>
      </c>
      <c r="G3663" s="2">
        <v>1.7222222222222222E-2</v>
      </c>
      <c r="H3663" s="2">
        <v>2.2962962962962966E-2</v>
      </c>
      <c r="I3663" s="2">
        <f t="shared" si="229"/>
        <v>4.0672592592592594E-2</v>
      </c>
      <c r="J3663" s="2">
        <v>3.6614583333333334E-4</v>
      </c>
      <c r="K3663" s="2">
        <v>0.12671296296296297</v>
      </c>
      <c r="L3663" s="2">
        <v>2.3703703703703703E-2</v>
      </c>
      <c r="M3663" s="2">
        <v>4.476851851851852E-2</v>
      </c>
      <c r="N3663" s="2">
        <f t="shared" si="230"/>
        <v>0.19555133101851851</v>
      </c>
      <c r="O3663" s="2">
        <v>4.3888888888888887E-2</v>
      </c>
      <c r="P3663" s="2">
        <v>1.0202893518518519E-3</v>
      </c>
      <c r="Q3663" s="2">
        <v>2.4444444444444446E-2</v>
      </c>
      <c r="R3663" s="2">
        <v>3.125E-2</v>
      </c>
      <c r="S3663" s="2">
        <f t="shared" si="231"/>
        <v>0.10060362268518519</v>
      </c>
    </row>
    <row r="3664" spans="1:19" x14ac:dyDescent="0.25">
      <c r="A3664" t="s">
        <v>3682</v>
      </c>
      <c r="B3664" s="2">
        <v>1.1200231481481482E-4</v>
      </c>
      <c r="C3664" s="2">
        <v>1.1527777777777777E-2</v>
      </c>
      <c r="D3664" s="2">
        <v>0.01</v>
      </c>
      <c r="E3664" s="2">
        <f t="shared" si="228"/>
        <v>2.1639780092592591E-2</v>
      </c>
      <c r="F3664" s="2">
        <v>6.0079861111111109E-4</v>
      </c>
      <c r="G3664" s="2">
        <v>1.7638888888888888E-2</v>
      </c>
      <c r="H3664" s="2">
        <v>2.3564814814814813E-2</v>
      </c>
      <c r="I3664" s="2">
        <f t="shared" si="229"/>
        <v>4.1804502314814813E-2</v>
      </c>
      <c r="J3664" s="2">
        <v>4.0567129629629628E-4</v>
      </c>
      <c r="K3664" s="2">
        <v>5.2592592592592587E-2</v>
      </c>
      <c r="L3664" s="2">
        <v>2.6435185185185187E-2</v>
      </c>
      <c r="M3664" s="2">
        <v>3.0462962962962966E-2</v>
      </c>
      <c r="N3664" s="2">
        <f t="shared" si="230"/>
        <v>0.10989641203703704</v>
      </c>
      <c r="O3664" s="2">
        <v>4.4722222222222219E-2</v>
      </c>
      <c r="P3664" s="2">
        <v>4.909490740740741E-4</v>
      </c>
      <c r="Q3664" s="2">
        <v>2.5555555555555554E-2</v>
      </c>
      <c r="R3664" s="2">
        <v>2.1250000000000002E-2</v>
      </c>
      <c r="S3664" s="2">
        <f t="shared" si="231"/>
        <v>9.2018726851851848E-2</v>
      </c>
    </row>
    <row r="3665" spans="1:19" x14ac:dyDescent="0.25">
      <c r="A3665" t="s">
        <v>3683</v>
      </c>
      <c r="B3665" s="2">
        <v>7.6562499999999998E-5</v>
      </c>
      <c r="C3665" s="2">
        <v>3.7962962962962963E-3</v>
      </c>
      <c r="D3665" s="2">
        <v>2.9166666666666668E-3</v>
      </c>
      <c r="E3665" s="2">
        <f t="shared" si="228"/>
        <v>6.7895254629629625E-3</v>
      </c>
      <c r="F3665" s="2">
        <v>1.200462962962963E-4</v>
      </c>
      <c r="G3665" s="2">
        <v>8.0555555555555554E-3</v>
      </c>
      <c r="H3665" s="2">
        <v>4.7685185185185183E-3</v>
      </c>
      <c r="I3665" s="2">
        <f t="shared" si="229"/>
        <v>1.294412037037037E-2</v>
      </c>
      <c r="J3665" s="2">
        <v>4.0378472222222226E-4</v>
      </c>
      <c r="K3665" s="2">
        <v>5.634259259259259E-2</v>
      </c>
      <c r="L3665" s="2">
        <v>1.1805555555555555E-2</v>
      </c>
      <c r="M3665" s="2">
        <v>2.4074074074074071E-2</v>
      </c>
      <c r="N3665" s="2">
        <f t="shared" si="230"/>
        <v>9.2626006944444436E-2</v>
      </c>
      <c r="O3665" s="2">
        <v>3.0324074074074073E-2</v>
      </c>
      <c r="P3665" s="2">
        <v>9.1412037037037037E-5</v>
      </c>
      <c r="Q3665" s="2">
        <v>1.2777777777777777E-2</v>
      </c>
      <c r="R3665" s="2">
        <v>2.0324074074074074E-2</v>
      </c>
      <c r="S3665" s="2">
        <f t="shared" si="231"/>
        <v>6.3517337962962966E-2</v>
      </c>
    </row>
    <row r="3666" spans="1:19" x14ac:dyDescent="0.25">
      <c r="A3666" t="s">
        <v>3684</v>
      </c>
      <c r="B3666" s="2">
        <v>5.8310185185185196E-5</v>
      </c>
      <c r="C3666" s="2">
        <v>4.0740740740740746E-3</v>
      </c>
      <c r="D3666" s="2">
        <v>2.8703703703703708E-3</v>
      </c>
      <c r="E3666" s="2">
        <f t="shared" si="228"/>
        <v>7.0027546296296313E-3</v>
      </c>
      <c r="F3666" s="2">
        <v>5.6937500000000011E-4</v>
      </c>
      <c r="G3666" s="2">
        <v>8.518518518518519E-3</v>
      </c>
      <c r="H3666" s="2">
        <v>4.6296296296296302E-3</v>
      </c>
      <c r="I3666" s="2">
        <f t="shared" si="229"/>
        <v>1.3717523148148149E-2</v>
      </c>
      <c r="J3666" s="2">
        <v>5.9172453703703698E-4</v>
      </c>
      <c r="K3666" s="2">
        <v>6.7500000000000004E-2</v>
      </c>
      <c r="L3666" s="2">
        <v>1.0972222222222223E-2</v>
      </c>
      <c r="M3666" s="2">
        <v>1.2638888888888889E-2</v>
      </c>
      <c r="N3666" s="2">
        <f t="shared" si="230"/>
        <v>9.1702835648148157E-2</v>
      </c>
      <c r="O3666" s="2">
        <v>3.0416666666666665E-2</v>
      </c>
      <c r="P3666" s="2">
        <v>2.5840277777777775E-4</v>
      </c>
      <c r="Q3666" s="2">
        <v>1.1435185185185185E-2</v>
      </c>
      <c r="R3666" s="2">
        <v>8.9351851851851866E-3</v>
      </c>
      <c r="S3666" s="2">
        <f t="shared" si="231"/>
        <v>5.1045439814814811E-2</v>
      </c>
    </row>
    <row r="3667" spans="1:19" x14ac:dyDescent="0.25">
      <c r="A3667" t="s">
        <v>3685</v>
      </c>
      <c r="B3667" s="2">
        <v>7.1296296296296299E-5</v>
      </c>
      <c r="C3667" s="2">
        <v>4.2129629629629626E-3</v>
      </c>
      <c r="D3667" s="2">
        <v>3.0092592592592588E-3</v>
      </c>
      <c r="E3667" s="2">
        <f t="shared" si="228"/>
        <v>7.2935185185185169E-3</v>
      </c>
      <c r="F3667" s="2">
        <v>1.8694444444444444E-4</v>
      </c>
      <c r="G3667" s="2">
        <v>8.1018518518518514E-3</v>
      </c>
      <c r="H3667" s="2">
        <v>4.8148148148148152E-3</v>
      </c>
      <c r="I3667" s="2">
        <f t="shared" si="229"/>
        <v>1.3103611111111111E-2</v>
      </c>
      <c r="J3667" s="2">
        <v>5.5666666666666668E-4</v>
      </c>
      <c r="K3667" s="2">
        <v>5.3749999999999999E-2</v>
      </c>
      <c r="L3667" s="2">
        <v>1.2361111111111113E-2</v>
      </c>
      <c r="M3667" s="2">
        <v>1.2453703703703703E-2</v>
      </c>
      <c r="N3667" s="2">
        <f t="shared" si="230"/>
        <v>7.9121481481481473E-2</v>
      </c>
      <c r="O3667" s="2">
        <v>2.2499999999999996E-2</v>
      </c>
      <c r="P3667" s="2">
        <v>2.1858796296296294E-4</v>
      </c>
      <c r="Q3667" s="2">
        <v>2.0879629629629626E-2</v>
      </c>
      <c r="R3667" s="2">
        <v>9.0277777777777787E-3</v>
      </c>
      <c r="S3667" s="2">
        <f t="shared" si="231"/>
        <v>5.2625995370370361E-2</v>
      </c>
    </row>
    <row r="3668" spans="1:19" x14ac:dyDescent="0.25">
      <c r="A3668" t="s">
        <v>3686</v>
      </c>
      <c r="B3668" s="2">
        <v>7.5219907407407405E-5</v>
      </c>
      <c r="C3668" s="2">
        <v>6.4814814814814813E-3</v>
      </c>
      <c r="D3668" s="2">
        <v>4.6296296296296302E-3</v>
      </c>
      <c r="E3668" s="2">
        <f t="shared" si="228"/>
        <v>1.1186331018518519E-2</v>
      </c>
      <c r="F3668" s="2">
        <v>4.1666666666666669E-4</v>
      </c>
      <c r="G3668" s="2">
        <v>1.0324074074074074E-2</v>
      </c>
      <c r="H3668" s="2">
        <v>1.6481481481481482E-2</v>
      </c>
      <c r="I3668" s="2">
        <f t="shared" si="229"/>
        <v>2.7222222222222224E-2</v>
      </c>
      <c r="J3668" s="2">
        <v>5.6358796296296289E-4</v>
      </c>
      <c r="K3668" s="2">
        <v>0.10282407407407407</v>
      </c>
      <c r="L3668" s="2">
        <v>1.6249999999999997E-2</v>
      </c>
      <c r="M3668" s="2">
        <v>2.9537037037037039E-2</v>
      </c>
      <c r="N3668" s="2">
        <f t="shared" si="230"/>
        <v>0.14917469907407407</v>
      </c>
      <c r="O3668" s="2">
        <v>6.324074074074075E-2</v>
      </c>
      <c r="P3668" s="2">
        <v>3.8523148148148146E-4</v>
      </c>
      <c r="Q3668" s="2">
        <v>1.6666666666666666E-2</v>
      </c>
      <c r="R3668" s="2">
        <v>2.0092592592592592E-2</v>
      </c>
      <c r="S3668" s="2">
        <f t="shared" si="231"/>
        <v>0.10038523148148149</v>
      </c>
    </row>
    <row r="3669" spans="1:19" x14ac:dyDescent="0.25">
      <c r="A3669" t="s">
        <v>3687</v>
      </c>
      <c r="B3669" s="2">
        <v>3.1684027777777776E-4</v>
      </c>
      <c r="C3669" s="2">
        <v>1.2638888888888889E-2</v>
      </c>
      <c r="D3669" s="2">
        <v>1.0601851851851854E-2</v>
      </c>
      <c r="E3669" s="2">
        <f t="shared" si="228"/>
        <v>2.3557581018518521E-2</v>
      </c>
      <c r="F3669" s="2">
        <v>1.007650462962963E-3</v>
      </c>
      <c r="G3669" s="2">
        <v>2.6296296296296293E-2</v>
      </c>
      <c r="H3669" s="2">
        <v>1.2083333333333333E-2</v>
      </c>
      <c r="I3669" s="2">
        <f t="shared" si="229"/>
        <v>3.938728009259259E-2</v>
      </c>
      <c r="J3669" s="2">
        <v>1.2865162037037038E-3</v>
      </c>
      <c r="K3669" s="2">
        <v>1.0488425925925926</v>
      </c>
      <c r="L3669" s="2">
        <v>2.6064814814814815E-2</v>
      </c>
      <c r="M3669" s="2">
        <v>2.361111111111111E-2</v>
      </c>
      <c r="N3669" s="2">
        <f t="shared" si="230"/>
        <v>1.0998050347222221</v>
      </c>
      <c r="O3669" s="2">
        <v>7.3842592592592585E-2</v>
      </c>
      <c r="P3669" s="2">
        <v>6.9208333333333329E-4</v>
      </c>
      <c r="Q3669" s="2">
        <v>2.8148148148148148E-2</v>
      </c>
      <c r="R3669" s="2">
        <v>2.2638888888888889E-2</v>
      </c>
      <c r="S3669" s="2">
        <f t="shared" si="231"/>
        <v>0.12532171296296296</v>
      </c>
    </row>
    <row r="3670" spans="1:19" x14ac:dyDescent="0.25">
      <c r="A3670" t="s">
        <v>3688</v>
      </c>
      <c r="B3670" s="2">
        <v>4.9930555555555557E-5</v>
      </c>
      <c r="C3670" s="2">
        <v>8.0092592592592594E-3</v>
      </c>
      <c r="D3670" s="2">
        <v>5.4166666666666669E-3</v>
      </c>
      <c r="E3670" s="2">
        <f t="shared" si="228"/>
        <v>1.3475856481481481E-2</v>
      </c>
      <c r="F3670" s="2">
        <v>3.9342592592592592E-4</v>
      </c>
      <c r="G3670" s="2">
        <v>1.3657407407407408E-2</v>
      </c>
      <c r="H3670" s="2">
        <v>1.1296296296296296E-2</v>
      </c>
      <c r="I3670" s="2">
        <f t="shared" si="229"/>
        <v>2.5347129629629629E-2</v>
      </c>
      <c r="J3670" s="2">
        <v>3.8246527777777779E-4</v>
      </c>
      <c r="K3670" s="2">
        <v>0.59069444444444441</v>
      </c>
      <c r="L3670" s="2">
        <v>2.0092592592592592E-2</v>
      </c>
      <c r="M3670" s="2">
        <v>1.5787037037037037E-2</v>
      </c>
      <c r="N3670" s="2">
        <f t="shared" si="230"/>
        <v>0.62695653935185169</v>
      </c>
      <c r="O3670" s="2">
        <v>3.3240740740740744E-2</v>
      </c>
      <c r="P3670" s="2">
        <v>5.0671296296296304E-4</v>
      </c>
      <c r="Q3670" s="2">
        <v>1.9953703703703706E-2</v>
      </c>
      <c r="R3670" s="2">
        <v>1.3796296296296298E-2</v>
      </c>
      <c r="S3670" s="2">
        <f t="shared" si="231"/>
        <v>6.7497453703703705E-2</v>
      </c>
    </row>
    <row r="3671" spans="1:19" x14ac:dyDescent="0.25">
      <c r="A3671" t="s">
        <v>3689</v>
      </c>
      <c r="B3671" s="2">
        <v>1.4244212962962962E-4</v>
      </c>
      <c r="C3671" s="2">
        <v>1.3148148148148147E-2</v>
      </c>
      <c r="D3671" s="2">
        <v>1.2638888888888889E-2</v>
      </c>
      <c r="E3671" s="2">
        <f t="shared" si="228"/>
        <v>2.5929479166666665E-2</v>
      </c>
      <c r="F3671" s="2">
        <v>8.4813657407407407E-4</v>
      </c>
      <c r="G3671" s="2">
        <v>2.1203703703703707E-2</v>
      </c>
      <c r="H3671" s="2">
        <v>2.1064814814814814E-2</v>
      </c>
      <c r="I3671" s="2">
        <f t="shared" si="229"/>
        <v>4.3116655092592597E-2</v>
      </c>
      <c r="J3671" s="2">
        <v>1.3536342592592593E-3</v>
      </c>
      <c r="K3671" s="2">
        <v>0.33208333333333334</v>
      </c>
      <c r="L3671" s="2">
        <v>3.1018518518518515E-2</v>
      </c>
      <c r="M3671" s="2">
        <v>2.6342592592592588E-2</v>
      </c>
      <c r="N3671" s="2">
        <f t="shared" si="230"/>
        <v>0.3907980787037037</v>
      </c>
      <c r="O3671" s="2">
        <v>3.0277777777777778E-2</v>
      </c>
      <c r="P3671" s="2">
        <v>6.2517361111111118E-4</v>
      </c>
      <c r="Q3671" s="2">
        <v>2.9675925925925925E-2</v>
      </c>
      <c r="R3671" s="2">
        <v>2.6388888888888889E-2</v>
      </c>
      <c r="S3671" s="2">
        <f t="shared" si="231"/>
        <v>8.6967766203703709E-2</v>
      </c>
    </row>
    <row r="3672" spans="1:19" x14ac:dyDescent="0.25">
      <c r="A3672" t="s">
        <v>3690</v>
      </c>
      <c r="B3672" s="2">
        <v>3.390046296296296E-5</v>
      </c>
      <c r="C3672" s="2">
        <v>4.8611111111111112E-3</v>
      </c>
      <c r="D3672" s="2">
        <v>3.472222222222222E-3</v>
      </c>
      <c r="E3672" s="2">
        <f t="shared" si="228"/>
        <v>8.3672337962962962E-3</v>
      </c>
      <c r="F3672" s="2">
        <v>1.3326388888888887E-4</v>
      </c>
      <c r="G3672" s="2">
        <v>8.7962962962962968E-3</v>
      </c>
      <c r="H3672" s="2">
        <v>5.138888888888889E-3</v>
      </c>
      <c r="I3672" s="2">
        <f t="shared" si="229"/>
        <v>1.4068449074074075E-2</v>
      </c>
      <c r="J3672" s="2">
        <v>2.0322916666666669E-4</v>
      </c>
      <c r="K3672" s="2">
        <v>0.12592592592592591</v>
      </c>
      <c r="L3672" s="2">
        <v>1.2916666666666667E-2</v>
      </c>
      <c r="M3672" s="2">
        <v>1.074074074074074E-2</v>
      </c>
      <c r="N3672" s="2">
        <f t="shared" si="230"/>
        <v>0.1497865625</v>
      </c>
      <c r="O3672" s="2">
        <v>2.3240740740740742E-2</v>
      </c>
      <c r="P3672" s="2">
        <v>2.7342592592592593E-4</v>
      </c>
      <c r="Q3672" s="2">
        <v>1.3703703703703704E-2</v>
      </c>
      <c r="R3672" s="2">
        <v>1.2453703703703703E-2</v>
      </c>
      <c r="S3672" s="2">
        <f t="shared" si="231"/>
        <v>4.9671574074074076E-2</v>
      </c>
    </row>
    <row r="3673" spans="1:19" x14ac:dyDescent="0.25">
      <c r="A3673" t="s">
        <v>3691</v>
      </c>
      <c r="B3673" s="2">
        <v>1.0709490740740741E-4</v>
      </c>
      <c r="C3673" s="2">
        <v>1.2037037037037035E-2</v>
      </c>
      <c r="D3673" s="2">
        <v>9.1203703703703707E-3</v>
      </c>
      <c r="E3673" s="2">
        <f t="shared" si="228"/>
        <v>2.1264502314814814E-2</v>
      </c>
      <c r="F3673" s="2">
        <v>4.5730324074074081E-4</v>
      </c>
      <c r="G3673" s="2">
        <v>1.8703703703703705E-2</v>
      </c>
      <c r="H3673" s="2">
        <v>1.4953703703703705E-2</v>
      </c>
      <c r="I3673" s="2">
        <f t="shared" si="229"/>
        <v>3.4114710648148153E-2</v>
      </c>
      <c r="J3673" s="2">
        <v>6.5039351851851857E-4</v>
      </c>
      <c r="K3673" s="2">
        <v>6.3888888888888884E-2</v>
      </c>
      <c r="L3673" s="2">
        <v>2.4583333333333332E-2</v>
      </c>
      <c r="M3673" s="2">
        <v>2.6990740740740742E-2</v>
      </c>
      <c r="N3673" s="2">
        <f t="shared" si="230"/>
        <v>0.11611335648148148</v>
      </c>
      <c r="O3673" s="2">
        <v>6.4490740740740737E-2</v>
      </c>
      <c r="P3673" s="2">
        <v>6.5684027777777778E-4</v>
      </c>
      <c r="Q3673" s="2">
        <v>2.5185185185185185E-2</v>
      </c>
      <c r="R3673" s="2">
        <v>2.0324074074074074E-2</v>
      </c>
      <c r="S3673" s="2">
        <f t="shared" si="231"/>
        <v>0.11065684027777778</v>
      </c>
    </row>
    <row r="3674" spans="1:19" x14ac:dyDescent="0.25">
      <c r="A3674" t="s">
        <v>3692</v>
      </c>
      <c r="B3674" s="2">
        <v>1.2871527777777778E-4</v>
      </c>
      <c r="C3674" s="2">
        <v>1.2268518518518519E-2</v>
      </c>
      <c r="D3674" s="2">
        <v>5.6944444444444438E-3</v>
      </c>
      <c r="E3674" s="2">
        <f t="shared" si="228"/>
        <v>1.809167824074074E-2</v>
      </c>
      <c r="F3674" s="2">
        <v>2.9538194444444441E-4</v>
      </c>
      <c r="G3674" s="2">
        <v>1.1990740740740739E-2</v>
      </c>
      <c r="H3674" s="2">
        <v>1.050925925925926E-2</v>
      </c>
      <c r="I3674" s="2">
        <f t="shared" si="229"/>
        <v>2.2795381944444443E-2</v>
      </c>
      <c r="J3674" s="2">
        <v>9.1853009259259264E-4</v>
      </c>
      <c r="K3674" s="2">
        <v>0.31930555555555556</v>
      </c>
      <c r="L3674" s="2">
        <v>1.7407407407407406E-2</v>
      </c>
      <c r="M3674" s="2">
        <v>3.0972222222222224E-2</v>
      </c>
      <c r="N3674" s="2">
        <f t="shared" si="230"/>
        <v>0.3686037152777778</v>
      </c>
      <c r="O3674" s="2">
        <v>2.9675925925925925E-2</v>
      </c>
      <c r="P3674" s="2">
        <v>9.4954861111111119E-4</v>
      </c>
      <c r="Q3674" s="2">
        <v>1.9074074074074073E-2</v>
      </c>
      <c r="R3674" s="2">
        <v>1.699074074074074E-2</v>
      </c>
      <c r="S3674" s="2">
        <f t="shared" si="231"/>
        <v>6.6690289351851853E-2</v>
      </c>
    </row>
    <row r="3675" spans="1:19" x14ac:dyDescent="0.25">
      <c r="A3675" t="s">
        <v>3693</v>
      </c>
      <c r="B3675" s="2">
        <v>1.1204861111111112E-4</v>
      </c>
      <c r="C3675" s="2">
        <v>7.083333333333333E-3</v>
      </c>
      <c r="D3675" s="2">
        <v>5.9259259259259256E-3</v>
      </c>
      <c r="E3675" s="2">
        <f t="shared" si="228"/>
        <v>1.312130787037037E-2</v>
      </c>
      <c r="F3675" s="2">
        <v>2.5510416666666666E-4</v>
      </c>
      <c r="G3675" s="2">
        <v>1.2453703703703703E-2</v>
      </c>
      <c r="H3675" s="2">
        <v>9.9074074074074082E-3</v>
      </c>
      <c r="I3675" s="2">
        <f t="shared" si="229"/>
        <v>2.2616215277777778E-2</v>
      </c>
      <c r="J3675" s="2">
        <v>4.6947916666666671E-4</v>
      </c>
      <c r="K3675" s="2">
        <v>0.45388888888888884</v>
      </c>
      <c r="L3675" s="2">
        <v>1.6944444444444443E-2</v>
      </c>
      <c r="M3675" s="2">
        <v>1.6249999999999997E-2</v>
      </c>
      <c r="N3675" s="2">
        <f t="shared" si="230"/>
        <v>0.48755281249999993</v>
      </c>
      <c r="O3675" s="2">
        <v>4.3101851851851856E-2</v>
      </c>
      <c r="P3675" s="2">
        <v>4.1680555555555552E-4</v>
      </c>
      <c r="Q3675" s="2">
        <v>1.6666666666666666E-2</v>
      </c>
      <c r="R3675" s="2">
        <v>1.5138888888888889E-2</v>
      </c>
      <c r="S3675" s="2">
        <f t="shared" si="231"/>
        <v>7.5324212962962961E-2</v>
      </c>
    </row>
    <row r="3676" spans="1:19" x14ac:dyDescent="0.25">
      <c r="A3676" t="s">
        <v>3694</v>
      </c>
      <c r="B3676" s="2">
        <v>2.5659722222222222E-5</v>
      </c>
      <c r="C3676" s="2">
        <v>2.9166666666666668E-3</v>
      </c>
      <c r="D3676" s="2">
        <v>2.3148148148148151E-3</v>
      </c>
      <c r="E3676" s="2">
        <f t="shared" si="228"/>
        <v>5.257141203703704E-3</v>
      </c>
      <c r="F3676" s="2">
        <v>1.0920138888888889E-4</v>
      </c>
      <c r="G3676" s="2">
        <v>6.5277777777777782E-3</v>
      </c>
      <c r="H3676" s="2">
        <v>3.8888888888888883E-3</v>
      </c>
      <c r="I3676" s="2">
        <f t="shared" si="229"/>
        <v>1.0525868055555556E-2</v>
      </c>
      <c r="J3676" s="2">
        <v>1.4787037037037036E-4</v>
      </c>
      <c r="K3676" s="2">
        <v>5.1712962962962961E-2</v>
      </c>
      <c r="L3676" s="2">
        <v>9.2129629629629627E-3</v>
      </c>
      <c r="M3676" s="2">
        <v>8.4722222222222213E-3</v>
      </c>
      <c r="N3676" s="2">
        <f t="shared" si="230"/>
        <v>6.9546018518518521E-2</v>
      </c>
      <c r="O3676" s="2">
        <v>9.8611111111111104E-3</v>
      </c>
      <c r="P3676" s="2">
        <v>2.2752314814814814E-4</v>
      </c>
      <c r="Q3676" s="2">
        <v>1.6851851851851851E-2</v>
      </c>
      <c r="R3676" s="2">
        <v>6.8981481481481489E-3</v>
      </c>
      <c r="S3676" s="2">
        <f t="shared" si="231"/>
        <v>3.3838634259259259E-2</v>
      </c>
    </row>
    <row r="3677" spans="1:19" x14ac:dyDescent="0.25">
      <c r="A3677" t="s">
        <v>3695</v>
      </c>
      <c r="B3677" s="2">
        <v>1.4289351851851852E-4</v>
      </c>
      <c r="C3677" s="2">
        <v>6.9907407407407409E-3</v>
      </c>
      <c r="D3677" s="2">
        <v>6.1111111111111114E-3</v>
      </c>
      <c r="E3677" s="2">
        <f t="shared" si="228"/>
        <v>1.3244745370370372E-2</v>
      </c>
      <c r="F3677" s="2">
        <v>5.6000000000000006E-4</v>
      </c>
      <c r="G3677" s="2">
        <v>1.6018518518518519E-2</v>
      </c>
      <c r="H3677" s="2">
        <v>7.6851851851851847E-3</v>
      </c>
      <c r="I3677" s="2">
        <f t="shared" si="229"/>
        <v>2.4263703703703704E-2</v>
      </c>
      <c r="J3677" s="2">
        <v>4.2961805555555554E-4</v>
      </c>
      <c r="K3677" s="2">
        <v>0.4853703703703704</v>
      </c>
      <c r="L3677" s="2">
        <v>1.7638888888888888E-2</v>
      </c>
      <c r="M3677" s="2">
        <v>1.5648148148148151E-2</v>
      </c>
      <c r="N3677" s="2">
        <f t="shared" si="230"/>
        <v>0.51908702546296304</v>
      </c>
      <c r="O3677" s="2">
        <v>3.24537037037037E-2</v>
      </c>
      <c r="P3677" s="2">
        <v>3.0373842592592589E-4</v>
      </c>
      <c r="Q3677" s="2">
        <v>1.6712962962962961E-2</v>
      </c>
      <c r="R3677" s="2">
        <v>2.9259259259259259E-2</v>
      </c>
      <c r="S3677" s="2">
        <f t="shared" si="231"/>
        <v>7.8729664351851844E-2</v>
      </c>
    </row>
    <row r="3678" spans="1:19" x14ac:dyDescent="0.25">
      <c r="A3678" t="s">
        <v>3696</v>
      </c>
      <c r="B3678" s="2">
        <v>1.8469907407407408E-4</v>
      </c>
      <c r="C3678" s="2">
        <v>8.0092592592592594E-3</v>
      </c>
      <c r="D3678" s="2">
        <v>6.9444444444444441E-3</v>
      </c>
      <c r="E3678" s="2">
        <f t="shared" si="228"/>
        <v>1.5138402777777777E-2</v>
      </c>
      <c r="F3678" s="2">
        <v>6.1170138888888895E-4</v>
      </c>
      <c r="G3678" s="2">
        <v>1.3333333333333334E-2</v>
      </c>
      <c r="H3678" s="2">
        <v>1.2777777777777777E-2</v>
      </c>
      <c r="I3678" s="2">
        <f t="shared" si="229"/>
        <v>2.6722812499999998E-2</v>
      </c>
      <c r="J3678" s="2">
        <v>6.2335648148148146E-4</v>
      </c>
      <c r="K3678" s="2">
        <v>0.15337962962962962</v>
      </c>
      <c r="L3678" s="2">
        <v>1.9166666666666669E-2</v>
      </c>
      <c r="M3678" s="2">
        <v>2.0925925925925928E-2</v>
      </c>
      <c r="N3678" s="2">
        <f t="shared" si="230"/>
        <v>0.1940955787037037</v>
      </c>
      <c r="O3678" s="2">
        <v>1.9768518518518515E-2</v>
      </c>
      <c r="P3678" s="2">
        <v>1.1217824074074075E-3</v>
      </c>
      <c r="Q3678" s="2">
        <v>1.8101851851851852E-2</v>
      </c>
      <c r="R3678" s="2">
        <v>1.9537037037037037E-2</v>
      </c>
      <c r="S3678" s="2">
        <f t="shared" si="231"/>
        <v>5.8529189814814808E-2</v>
      </c>
    </row>
    <row r="3679" spans="1:19" x14ac:dyDescent="0.25">
      <c r="A3679" t="s">
        <v>3697</v>
      </c>
      <c r="B3679" s="2">
        <v>2.516550925925926E-4</v>
      </c>
      <c r="C3679" s="2">
        <v>1.1990740740740739E-2</v>
      </c>
      <c r="D3679" s="2">
        <v>1.0462962962962964E-2</v>
      </c>
      <c r="E3679" s="2">
        <f t="shared" si="228"/>
        <v>2.2705358796296295E-2</v>
      </c>
      <c r="F3679" s="2">
        <v>5.6328703703703705E-4</v>
      </c>
      <c r="G3679" s="2">
        <v>1.8564814814814815E-2</v>
      </c>
      <c r="H3679" s="2">
        <v>1.5601851851851851E-2</v>
      </c>
      <c r="I3679" s="2">
        <f t="shared" si="229"/>
        <v>3.47299537037037E-2</v>
      </c>
      <c r="J3679" s="2">
        <v>6.2380787037037038E-4</v>
      </c>
      <c r="K3679" s="2">
        <v>0.96074074074074067</v>
      </c>
      <c r="L3679" s="2">
        <v>2.5740740740740745E-2</v>
      </c>
      <c r="M3679" s="2">
        <v>4.3981481481481483E-2</v>
      </c>
      <c r="N3679" s="2">
        <f t="shared" si="230"/>
        <v>1.0310867708333333</v>
      </c>
      <c r="O3679" s="2">
        <v>7.0833333333333331E-2</v>
      </c>
      <c r="P3679" s="2">
        <v>7.6486111111111112E-4</v>
      </c>
      <c r="Q3679" s="2">
        <v>2.7685185185185188E-2</v>
      </c>
      <c r="R3679" s="2">
        <v>2.763888888888889E-2</v>
      </c>
      <c r="S3679" s="2">
        <f t="shared" si="231"/>
        <v>0.12692226851851851</v>
      </c>
    </row>
    <row r="3680" spans="1:19" x14ac:dyDescent="0.25">
      <c r="A3680" t="s">
        <v>3698</v>
      </c>
      <c r="B3680" s="2">
        <v>1.0449074074074073E-4</v>
      </c>
      <c r="C3680" s="2">
        <v>7.4537037037037028E-3</v>
      </c>
      <c r="D3680" s="2">
        <v>4.9074074074074072E-3</v>
      </c>
      <c r="E3680" s="2">
        <f t="shared" si="228"/>
        <v>1.2465601851851851E-2</v>
      </c>
      <c r="F3680" s="2">
        <v>4.677430555555555E-4</v>
      </c>
      <c r="G3680" s="2">
        <v>1.1620370370370371E-2</v>
      </c>
      <c r="H3680" s="2">
        <v>6.2499999999999995E-3</v>
      </c>
      <c r="I3680" s="2">
        <f t="shared" si="229"/>
        <v>1.8338113425925926E-2</v>
      </c>
      <c r="J3680" s="2">
        <v>1.1064930555555557E-3</v>
      </c>
      <c r="K3680" s="2">
        <v>0.5289814814814815</v>
      </c>
      <c r="L3680" s="2">
        <v>1.8148148148148146E-2</v>
      </c>
      <c r="M3680" s="2">
        <v>1.5879629629629629E-2</v>
      </c>
      <c r="N3680" s="2">
        <f t="shared" si="230"/>
        <v>0.56411575231481481</v>
      </c>
      <c r="O3680" s="2">
        <v>0.15356481481481482</v>
      </c>
      <c r="P3680" s="2">
        <v>4.7185185185185183E-4</v>
      </c>
      <c r="Q3680" s="2">
        <v>1.800925925925926E-2</v>
      </c>
      <c r="R3680" s="2">
        <v>1.4675925925925926E-2</v>
      </c>
      <c r="S3680" s="2">
        <f t="shared" si="231"/>
        <v>0.18672185185185186</v>
      </c>
    </row>
    <row r="3681" spans="1:19" x14ac:dyDescent="0.25">
      <c r="A3681" t="s">
        <v>3699</v>
      </c>
      <c r="B3681" s="2">
        <v>1.9993055555555554E-4</v>
      </c>
      <c r="C3681" s="2">
        <v>9.0740740740740729E-3</v>
      </c>
      <c r="D3681" s="2">
        <v>8.2870370370370372E-3</v>
      </c>
      <c r="E3681" s="2">
        <f t="shared" si="228"/>
        <v>1.7561041666666666E-2</v>
      </c>
      <c r="F3681" s="2">
        <v>5.0533564814814809E-4</v>
      </c>
      <c r="G3681" s="2">
        <v>1.4444444444444446E-2</v>
      </c>
      <c r="H3681" s="2">
        <v>1.1620370370370371E-2</v>
      </c>
      <c r="I3681" s="2">
        <f t="shared" si="229"/>
        <v>2.6570150462962967E-2</v>
      </c>
      <c r="J3681" s="2">
        <v>7.7620370370370354E-4</v>
      </c>
      <c r="K3681" s="2">
        <v>0.11226851851851853</v>
      </c>
      <c r="L3681" s="2">
        <v>2.162037037037037E-2</v>
      </c>
      <c r="M3681" s="2">
        <v>2.5925925925925925E-2</v>
      </c>
      <c r="N3681" s="2">
        <f t="shared" si="230"/>
        <v>0.16059101851851854</v>
      </c>
      <c r="O3681" s="2">
        <v>4.1666666666666664E-2</v>
      </c>
      <c r="P3681" s="2">
        <v>5.442824074074075E-4</v>
      </c>
      <c r="Q3681" s="2">
        <v>2.2592592592592591E-2</v>
      </c>
      <c r="R3681" s="2">
        <v>2.0833333333333332E-2</v>
      </c>
      <c r="S3681" s="2">
        <f t="shared" si="231"/>
        <v>8.5636874999999987E-2</v>
      </c>
    </row>
    <row r="3682" spans="1:19" x14ac:dyDescent="0.25">
      <c r="A3682" t="s">
        <v>3700</v>
      </c>
      <c r="B3682" s="2">
        <v>8.7569444444444438E-5</v>
      </c>
      <c r="C3682" s="2">
        <v>7.5925925925925926E-3</v>
      </c>
      <c r="D3682" s="2">
        <v>1.0416666666666666E-2</v>
      </c>
      <c r="E3682" s="2">
        <f t="shared" si="228"/>
        <v>1.8096828703703702E-2</v>
      </c>
      <c r="F3682" s="2">
        <v>3.3116898148148149E-4</v>
      </c>
      <c r="G3682" s="2">
        <v>1.1388888888888888E-2</v>
      </c>
      <c r="H3682" s="2">
        <v>1.1527777777777777E-2</v>
      </c>
      <c r="I3682" s="2">
        <f t="shared" si="229"/>
        <v>2.3247835648148148E-2</v>
      </c>
      <c r="J3682" s="2">
        <v>4.1656249999999999E-4</v>
      </c>
      <c r="K3682" s="2">
        <v>5.9583333333333328E-2</v>
      </c>
      <c r="L3682" s="2">
        <v>1.7731481481481483E-2</v>
      </c>
      <c r="M3682" s="2">
        <v>1.9444444444444445E-2</v>
      </c>
      <c r="N3682" s="2">
        <f t="shared" si="230"/>
        <v>9.7175821759259262E-2</v>
      </c>
      <c r="O3682" s="2">
        <v>4.041666666666667E-2</v>
      </c>
      <c r="P3682" s="2">
        <v>3.2569444444444448E-4</v>
      </c>
      <c r="Q3682" s="2">
        <v>1.8055555555555557E-2</v>
      </c>
      <c r="R3682" s="2">
        <v>2.2175925925925929E-2</v>
      </c>
      <c r="S3682" s="2">
        <f t="shared" si="231"/>
        <v>8.0973842592592604E-2</v>
      </c>
    </row>
    <row r="3683" spans="1:19" x14ac:dyDescent="0.25">
      <c r="A3683" t="s">
        <v>3701</v>
      </c>
      <c r="B3683" s="2">
        <v>1.2474537037037036E-4</v>
      </c>
      <c r="C3683" s="2">
        <v>7.7777777777777767E-3</v>
      </c>
      <c r="D3683" s="2">
        <v>5.9259259259259256E-3</v>
      </c>
      <c r="E3683" s="2">
        <f t="shared" si="228"/>
        <v>1.3828449074074073E-2</v>
      </c>
      <c r="F3683" s="2">
        <v>3.8695601851851852E-4</v>
      </c>
      <c r="G3683" s="2">
        <v>1.3888888888888888E-2</v>
      </c>
      <c r="H3683" s="2">
        <v>1.0462962962962964E-2</v>
      </c>
      <c r="I3683" s="2">
        <f t="shared" si="229"/>
        <v>2.4738807870370371E-2</v>
      </c>
      <c r="J3683" s="2">
        <v>3.9631944444444442E-4</v>
      </c>
      <c r="K3683" s="2">
        <v>0.21972222222222224</v>
      </c>
      <c r="L3683" s="2">
        <v>1.8842592592592591E-2</v>
      </c>
      <c r="M3683" s="2">
        <v>1.5740740740740743E-2</v>
      </c>
      <c r="N3683" s="2">
        <f t="shared" si="230"/>
        <v>0.25470187499999997</v>
      </c>
      <c r="O3683" s="2">
        <v>3.4953703703703702E-2</v>
      </c>
      <c r="P3683" s="2">
        <v>4.9189814814814821E-4</v>
      </c>
      <c r="Q3683" s="2">
        <v>1.8657407407407407E-2</v>
      </c>
      <c r="R3683" s="2">
        <v>1.4907407407407406E-2</v>
      </c>
      <c r="S3683" s="2">
        <f t="shared" si="231"/>
        <v>6.9010416666666671E-2</v>
      </c>
    </row>
    <row r="3684" spans="1:19" x14ac:dyDescent="0.25">
      <c r="A3684" t="s">
        <v>3702</v>
      </c>
      <c r="B3684" s="2">
        <v>2.8428240740740741E-4</v>
      </c>
      <c r="C3684" s="2">
        <v>1.5601851851851851E-2</v>
      </c>
      <c r="D3684" s="2">
        <v>1.3703703703703704E-2</v>
      </c>
      <c r="E3684" s="2">
        <f t="shared" si="228"/>
        <v>2.9589837962962964E-2</v>
      </c>
      <c r="F3684" s="2">
        <v>7.8109953703703707E-4</v>
      </c>
      <c r="G3684" s="2">
        <v>2.3240740740740742E-2</v>
      </c>
      <c r="H3684" s="2">
        <v>1.6157407407407409E-2</v>
      </c>
      <c r="I3684" s="2">
        <f t="shared" si="229"/>
        <v>4.0179247685185188E-2</v>
      </c>
      <c r="J3684" s="2">
        <v>6.1459490740740734E-4</v>
      </c>
      <c r="K3684" s="2">
        <v>0.33064814814814814</v>
      </c>
      <c r="L3684" s="2">
        <v>3.5555555555555556E-2</v>
      </c>
      <c r="M3684" s="2">
        <v>3.712962962962963E-2</v>
      </c>
      <c r="N3684" s="2">
        <f t="shared" si="230"/>
        <v>0.40394792824074072</v>
      </c>
      <c r="O3684" s="2">
        <v>9.2916666666666661E-2</v>
      </c>
      <c r="P3684" s="2">
        <v>7.8556712962962966E-4</v>
      </c>
      <c r="Q3684" s="2">
        <v>3.532407407407407E-2</v>
      </c>
      <c r="R3684" s="2">
        <v>2.7592592592592596E-2</v>
      </c>
      <c r="S3684" s="2">
        <f t="shared" si="231"/>
        <v>0.15661890046296295</v>
      </c>
    </row>
    <row r="3685" spans="1:19" x14ac:dyDescent="0.25">
      <c r="A3685" t="s">
        <v>3703</v>
      </c>
      <c r="B3685" s="2">
        <v>3.3968749999999998E-4</v>
      </c>
      <c r="C3685" s="2">
        <v>1.5787037037037037E-2</v>
      </c>
      <c r="D3685" s="2">
        <v>1.2453703703703703E-2</v>
      </c>
      <c r="E3685" s="2">
        <f t="shared" si="228"/>
        <v>2.8580428240740741E-2</v>
      </c>
      <c r="F3685" s="2">
        <v>1.1454629629629629E-3</v>
      </c>
      <c r="G3685" s="2">
        <v>2.2731481481481481E-2</v>
      </c>
      <c r="H3685" s="2">
        <v>1.6851851851851851E-2</v>
      </c>
      <c r="I3685" s="2">
        <f t="shared" si="229"/>
        <v>4.0728796296296291E-2</v>
      </c>
      <c r="J3685" s="2">
        <v>7.5806712962962969E-4</v>
      </c>
      <c r="K3685" s="2">
        <v>1.2548148148148148</v>
      </c>
      <c r="L3685" s="2">
        <v>3.2222222222222222E-2</v>
      </c>
      <c r="M3685" s="2">
        <v>3.1759259259259258E-2</v>
      </c>
      <c r="N3685" s="2">
        <f t="shared" si="230"/>
        <v>1.3195543634259259</v>
      </c>
      <c r="O3685" s="2">
        <v>5.9305555555555556E-2</v>
      </c>
      <c r="P3685" s="2">
        <v>7.4837962962962966E-4</v>
      </c>
      <c r="Q3685" s="2">
        <v>3.5787037037037034E-2</v>
      </c>
      <c r="R3685" s="2">
        <v>3.1296296296296301E-2</v>
      </c>
      <c r="S3685" s="2">
        <f t="shared" si="231"/>
        <v>0.1271372685185185</v>
      </c>
    </row>
    <row r="3686" spans="1:19" x14ac:dyDescent="0.25">
      <c r="A3686" t="s">
        <v>3704</v>
      </c>
      <c r="B3686" s="2">
        <v>1.966435185185185E-5</v>
      </c>
      <c r="C3686" s="2">
        <v>4.1203703703703706E-3</v>
      </c>
      <c r="D3686" s="2">
        <v>2.4537037037037036E-3</v>
      </c>
      <c r="E3686" s="2">
        <f t="shared" si="228"/>
        <v>6.5937384259259256E-3</v>
      </c>
      <c r="F3686" s="2">
        <v>1.0246527777777776E-4</v>
      </c>
      <c r="G3686" s="2">
        <v>7.7314814814814815E-3</v>
      </c>
      <c r="H3686" s="2">
        <v>3.9351851851851857E-3</v>
      </c>
      <c r="I3686" s="2">
        <f t="shared" si="229"/>
        <v>1.1769131944444445E-2</v>
      </c>
      <c r="J3686" s="2">
        <v>2.7511574074074076E-4</v>
      </c>
      <c r="K3686" s="2">
        <v>8.6296296296296301E-2</v>
      </c>
      <c r="L3686" s="2">
        <v>1.1759259259259259E-2</v>
      </c>
      <c r="M3686" s="2">
        <v>2.1944444444444447E-2</v>
      </c>
      <c r="N3686" s="2">
        <f t="shared" si="230"/>
        <v>0.12027511574074075</v>
      </c>
      <c r="O3686" s="2">
        <v>5.2361111111111108E-2</v>
      </c>
      <c r="P3686" s="2">
        <v>1.9582175925925927E-4</v>
      </c>
      <c r="Q3686" s="2">
        <v>1.1805555555555555E-2</v>
      </c>
      <c r="R3686" s="2">
        <v>8.0555555555555554E-3</v>
      </c>
      <c r="S3686" s="2">
        <f t="shared" si="231"/>
        <v>7.2418043981481481E-2</v>
      </c>
    </row>
    <row r="3687" spans="1:19" x14ac:dyDescent="0.25">
      <c r="A3687" t="s">
        <v>3705</v>
      </c>
      <c r="B3687" s="2">
        <v>2.009837962962963E-4</v>
      </c>
      <c r="C3687" s="2">
        <v>1.1620370370370371E-2</v>
      </c>
      <c r="D3687" s="2">
        <v>1.1435185185185185E-2</v>
      </c>
      <c r="E3687" s="2">
        <f t="shared" si="228"/>
        <v>2.3256539351851853E-2</v>
      </c>
      <c r="F3687" s="2">
        <v>6.0326388888888897E-4</v>
      </c>
      <c r="G3687" s="2">
        <v>1.8796296296296297E-2</v>
      </c>
      <c r="H3687" s="2">
        <v>1.6157407407407409E-2</v>
      </c>
      <c r="I3687" s="2">
        <f t="shared" si="229"/>
        <v>3.5556967592592595E-2</v>
      </c>
      <c r="J3687" s="2">
        <v>6.371990740740741E-4</v>
      </c>
      <c r="K3687" s="2">
        <v>2.7546296296296294E-2</v>
      </c>
      <c r="L3687" s="2">
        <v>2.5648148148148146E-2</v>
      </c>
      <c r="M3687" s="2">
        <v>3.259259259259259E-2</v>
      </c>
      <c r="N3687" s="2">
        <f t="shared" si="230"/>
        <v>8.6424236111111108E-2</v>
      </c>
      <c r="O3687" s="2">
        <v>4.731481481481481E-2</v>
      </c>
      <c r="P3687" s="2">
        <v>7.2814814814814823E-4</v>
      </c>
      <c r="Q3687" s="2">
        <v>2.3935185185185184E-2</v>
      </c>
      <c r="R3687" s="2">
        <v>2.5046296296296299E-2</v>
      </c>
      <c r="S3687" s="2">
        <f t="shared" si="231"/>
        <v>9.7024444444444455E-2</v>
      </c>
    </row>
    <row r="3688" spans="1:19" x14ac:dyDescent="0.25">
      <c r="A3688" t="s">
        <v>3706</v>
      </c>
      <c r="B3688" s="2">
        <v>2.0908564814814816E-4</v>
      </c>
      <c r="C3688" s="2">
        <v>1.2685185185185183E-2</v>
      </c>
      <c r="D3688" s="2">
        <v>1.3657407407407408E-2</v>
      </c>
      <c r="E3688" s="2">
        <f t="shared" si="228"/>
        <v>2.6551678240740739E-2</v>
      </c>
      <c r="F3688" s="2">
        <v>7.3386574074074066E-4</v>
      </c>
      <c r="G3688" s="2">
        <v>1.9490740740740743E-2</v>
      </c>
      <c r="H3688" s="2">
        <v>2.0787037037037038E-2</v>
      </c>
      <c r="I3688" s="2">
        <f t="shared" si="229"/>
        <v>4.101164351851852E-2</v>
      </c>
      <c r="J3688" s="2">
        <v>6.7787037037037035E-4</v>
      </c>
      <c r="K3688" s="2">
        <v>1.0143055555555556</v>
      </c>
      <c r="L3688" s="2">
        <v>2.837962962962963E-2</v>
      </c>
      <c r="M3688" s="2">
        <v>2.5787037037037039E-2</v>
      </c>
      <c r="N3688" s="2">
        <f t="shared" si="230"/>
        <v>1.0691500925925927</v>
      </c>
      <c r="O3688" s="2">
        <v>0.11907407407407407</v>
      </c>
      <c r="P3688" s="2">
        <v>5.604861111111111E-4</v>
      </c>
      <c r="Q3688" s="2">
        <v>2.5740740740740745E-2</v>
      </c>
      <c r="R3688" s="2">
        <v>2.5648148148148146E-2</v>
      </c>
      <c r="S3688" s="2">
        <f t="shared" si="231"/>
        <v>0.17102344907407407</v>
      </c>
    </row>
    <row r="3689" spans="1:19" x14ac:dyDescent="0.25">
      <c r="A3689" t="s">
        <v>3707</v>
      </c>
      <c r="B3689" s="2">
        <v>9.7638888888888903E-5</v>
      </c>
      <c r="C3689" s="2">
        <v>1.1620370370370371E-2</v>
      </c>
      <c r="D3689" s="2">
        <v>7.8703703703703713E-3</v>
      </c>
      <c r="E3689" s="2">
        <f t="shared" si="228"/>
        <v>1.9588379629629629E-2</v>
      </c>
      <c r="F3689" s="2">
        <v>4.9965277777777779E-4</v>
      </c>
      <c r="G3689" s="2">
        <v>1.8472222222222223E-2</v>
      </c>
      <c r="H3689" s="2">
        <v>9.1666666666666667E-3</v>
      </c>
      <c r="I3689" s="2">
        <f t="shared" si="229"/>
        <v>2.8138541666666669E-2</v>
      </c>
      <c r="J3689" s="2">
        <v>5.5442129629629624E-4</v>
      </c>
      <c r="K3689" s="2">
        <v>0.21837962962962965</v>
      </c>
      <c r="L3689" s="2">
        <v>2.462962962962963E-2</v>
      </c>
      <c r="M3689" s="2">
        <v>1.8333333333333333E-2</v>
      </c>
      <c r="N3689" s="2">
        <f t="shared" si="230"/>
        <v>0.26189701388888892</v>
      </c>
      <c r="O3689" s="2">
        <v>4.9398148148148142E-2</v>
      </c>
      <c r="P3689" s="2">
        <v>6.652083333333333E-4</v>
      </c>
      <c r="Q3689" s="2">
        <v>2.4722222222222225E-2</v>
      </c>
      <c r="R3689" s="2">
        <v>1.7592592592592594E-2</v>
      </c>
      <c r="S3689" s="2">
        <f t="shared" si="231"/>
        <v>9.2378171296296288E-2</v>
      </c>
    </row>
    <row r="3690" spans="1:19" x14ac:dyDescent="0.25">
      <c r="A3690" t="s">
        <v>3708</v>
      </c>
      <c r="B3690" s="2">
        <v>1.6606481481481482E-4</v>
      </c>
      <c r="C3690" s="2">
        <v>1.3703703703703704E-2</v>
      </c>
      <c r="D3690" s="2">
        <v>8.7037037037037031E-3</v>
      </c>
      <c r="E3690" s="2">
        <f t="shared" si="228"/>
        <v>2.2573472222222224E-2</v>
      </c>
      <c r="F3690" s="2">
        <v>4.1038194444444439E-4</v>
      </c>
      <c r="G3690" s="2">
        <v>2.6527777777777779E-2</v>
      </c>
      <c r="H3690" s="2">
        <v>9.7222222222222224E-3</v>
      </c>
      <c r="I3690" s="2">
        <f t="shared" si="229"/>
        <v>3.6660381944444445E-2</v>
      </c>
      <c r="J3690" s="2">
        <v>5.5503472222222228E-4</v>
      </c>
      <c r="K3690" s="2">
        <v>0.84893518518518529</v>
      </c>
      <c r="L3690" s="2">
        <v>2.9814814814814811E-2</v>
      </c>
      <c r="M3690" s="2">
        <v>1.9166666666666669E-2</v>
      </c>
      <c r="N3690" s="2">
        <f t="shared" si="230"/>
        <v>0.89847170138888899</v>
      </c>
      <c r="O3690" s="2">
        <v>5.3981481481481484E-2</v>
      </c>
      <c r="P3690" s="2">
        <v>6.020370370370371E-4</v>
      </c>
      <c r="Q3690" s="2">
        <v>3.1990740740740743E-2</v>
      </c>
      <c r="R3690" s="2">
        <v>2.0601851851851854E-2</v>
      </c>
      <c r="S3690" s="2">
        <f t="shared" si="231"/>
        <v>0.10717611111111112</v>
      </c>
    </row>
    <row r="3691" spans="1:19" x14ac:dyDescent="0.25">
      <c r="A3691" t="s">
        <v>3709</v>
      </c>
      <c r="B3691" s="2">
        <v>2.8908564814814818E-4</v>
      </c>
      <c r="C3691" s="2">
        <v>1.7731481481481483E-2</v>
      </c>
      <c r="D3691" s="2">
        <v>1.2129629629629629E-2</v>
      </c>
      <c r="E3691" s="2">
        <f t="shared" si="228"/>
        <v>3.015019675925926E-2</v>
      </c>
      <c r="F3691" s="2">
        <v>9.0597222222222218E-4</v>
      </c>
      <c r="G3691" s="2">
        <v>2.6944444444444441E-2</v>
      </c>
      <c r="H3691" s="2">
        <v>1.2268518518518519E-2</v>
      </c>
      <c r="I3691" s="2">
        <f t="shared" si="229"/>
        <v>4.0118935185185181E-2</v>
      </c>
      <c r="J3691" s="2">
        <v>9.8039351851851846E-4</v>
      </c>
      <c r="K3691" s="2">
        <v>0.70699074074074064</v>
      </c>
      <c r="L3691" s="2">
        <v>3.9212962962962963E-2</v>
      </c>
      <c r="M3691" s="2">
        <v>2.2824074074074076E-2</v>
      </c>
      <c r="N3691" s="2">
        <f t="shared" si="230"/>
        <v>0.77000817129629617</v>
      </c>
      <c r="O3691" s="2">
        <v>0.13699074074074075</v>
      </c>
      <c r="P3691" s="2">
        <v>8.3440972222222239E-4</v>
      </c>
      <c r="Q3691" s="2">
        <v>3.6944444444444446E-2</v>
      </c>
      <c r="R3691" s="2">
        <v>2.361111111111111E-2</v>
      </c>
      <c r="S3691" s="2">
        <f t="shared" si="231"/>
        <v>0.19838070601851854</v>
      </c>
    </row>
    <row r="3692" spans="1:19" x14ac:dyDescent="0.25">
      <c r="A3692" t="s">
        <v>3710</v>
      </c>
      <c r="B3692" s="2">
        <v>8.8094907407407403E-4</v>
      </c>
      <c r="C3692" s="2">
        <v>2.0509259259259258E-2</v>
      </c>
      <c r="D3692" s="2">
        <v>1.1203703703703704E-2</v>
      </c>
      <c r="E3692" s="2">
        <f t="shared" si="228"/>
        <v>3.2593912037037036E-2</v>
      </c>
      <c r="F3692" s="2">
        <v>1.0179976851851854E-3</v>
      </c>
      <c r="G3692" s="2">
        <v>2.7175925925925926E-2</v>
      </c>
      <c r="H3692" s="2">
        <v>1.2962962962962963E-2</v>
      </c>
      <c r="I3692" s="2">
        <f t="shared" si="229"/>
        <v>4.1156886574074077E-2</v>
      </c>
      <c r="J3692" s="2">
        <v>8.9594907407407407E-4</v>
      </c>
      <c r="K3692" s="2">
        <v>0.44972222222222219</v>
      </c>
      <c r="L3692" s="2">
        <v>3.7592592592592594E-2</v>
      </c>
      <c r="M3692" s="2">
        <v>2.2037037037037036E-2</v>
      </c>
      <c r="N3692" s="2">
        <f t="shared" si="230"/>
        <v>0.51024780092592592</v>
      </c>
      <c r="O3692" s="2">
        <v>0.14041666666666666</v>
      </c>
      <c r="P3692" s="2">
        <v>7.4648148148148154E-4</v>
      </c>
      <c r="Q3692" s="2">
        <v>4.0972222222222222E-2</v>
      </c>
      <c r="R3692" s="2">
        <v>2.6388888888888889E-2</v>
      </c>
      <c r="S3692" s="2">
        <f t="shared" si="231"/>
        <v>0.20852425925925924</v>
      </c>
    </row>
    <row r="3693" spans="1:19" x14ac:dyDescent="0.25">
      <c r="A3693" t="s">
        <v>3711</v>
      </c>
      <c r="B3693" s="2">
        <v>3.7743055555555559E-5</v>
      </c>
      <c r="C3693" s="2">
        <v>2.7777777777777779E-3</v>
      </c>
      <c r="D3693" s="2">
        <v>2.2222222222222222E-3</v>
      </c>
      <c r="E3693" s="2">
        <f t="shared" si="228"/>
        <v>5.0377430555555557E-3</v>
      </c>
      <c r="F3693" s="2">
        <v>1.6347222222222221E-4</v>
      </c>
      <c r="G3693" s="2">
        <v>8.1018518518518514E-3</v>
      </c>
      <c r="H3693" s="2">
        <v>7.5925925925925926E-3</v>
      </c>
      <c r="I3693" s="2">
        <f t="shared" si="229"/>
        <v>1.5857916666666666E-2</v>
      </c>
      <c r="J3693" s="2">
        <v>2.0945601851851854E-4</v>
      </c>
      <c r="K3693" s="2">
        <v>3.8703703703703705E-2</v>
      </c>
      <c r="L3693" s="2">
        <v>1.0833333333333334E-2</v>
      </c>
      <c r="M3693" s="2">
        <v>1.1064814814814814E-2</v>
      </c>
      <c r="N3693" s="2">
        <f t="shared" si="230"/>
        <v>6.0811307870370368E-2</v>
      </c>
      <c r="O3693" s="2">
        <v>1.6064814814814813E-2</v>
      </c>
      <c r="P3693" s="2">
        <v>2.3182870370370374E-4</v>
      </c>
      <c r="Q3693" s="2">
        <v>1.0185185185185184E-2</v>
      </c>
      <c r="R3693" s="2">
        <v>8.6574074074074071E-3</v>
      </c>
      <c r="S3693" s="2">
        <f t="shared" si="231"/>
        <v>3.5139236111111104E-2</v>
      </c>
    </row>
    <row r="3694" spans="1:19" x14ac:dyDescent="0.25">
      <c r="A3694" t="s">
        <v>3712</v>
      </c>
      <c r="B3694" s="2">
        <v>7.3148148148148153E-5</v>
      </c>
      <c r="C3694" s="2">
        <v>6.7129629629629622E-3</v>
      </c>
      <c r="D3694" s="2">
        <v>1.0046296296296296E-2</v>
      </c>
      <c r="E3694" s="2">
        <f t="shared" si="228"/>
        <v>1.6832407407407407E-2</v>
      </c>
      <c r="F3694" s="2">
        <v>3.5730324074074071E-4</v>
      </c>
      <c r="G3694" s="2">
        <v>1.2731481481481481E-2</v>
      </c>
      <c r="H3694" s="2">
        <v>9.6296296296296303E-3</v>
      </c>
      <c r="I3694" s="2">
        <f t="shared" si="229"/>
        <v>2.2718414351851852E-2</v>
      </c>
      <c r="J3694" s="2">
        <v>5.0896990740740742E-4</v>
      </c>
      <c r="K3694" s="2">
        <v>3.1666666666666669E-2</v>
      </c>
      <c r="L3694" s="2">
        <v>1.7962962962962962E-2</v>
      </c>
      <c r="M3694" s="2">
        <v>1.9074074074074073E-2</v>
      </c>
      <c r="N3694" s="2">
        <f t="shared" si="230"/>
        <v>6.9212673611111108E-2</v>
      </c>
      <c r="O3694" s="2">
        <v>3.3287037037037039E-2</v>
      </c>
      <c r="P3694" s="2">
        <v>4.2456018518518521E-4</v>
      </c>
      <c r="Q3694" s="2">
        <v>1.6805555555555556E-2</v>
      </c>
      <c r="R3694" s="2">
        <v>2.7037037037037037E-2</v>
      </c>
      <c r="S3694" s="2">
        <f t="shared" si="231"/>
        <v>7.7554189814814822E-2</v>
      </c>
    </row>
    <row r="3695" spans="1:19" x14ac:dyDescent="0.25">
      <c r="A3695" t="s">
        <v>3713</v>
      </c>
      <c r="B3695" s="2">
        <v>8.7974537037037055E-5</v>
      </c>
      <c r="C3695" s="2">
        <v>6.9444444444444441E-3</v>
      </c>
      <c r="D3695" s="2">
        <v>5.7870370370370376E-3</v>
      </c>
      <c r="E3695" s="2">
        <f t="shared" si="228"/>
        <v>1.281945601851852E-2</v>
      </c>
      <c r="F3695" s="2">
        <v>1.7290509259259258E-4</v>
      </c>
      <c r="G3695" s="2">
        <v>1.2314814814814815E-2</v>
      </c>
      <c r="H3695" s="2">
        <v>8.9351851851851866E-3</v>
      </c>
      <c r="I3695" s="2">
        <f t="shared" si="229"/>
        <v>2.1422905092592592E-2</v>
      </c>
      <c r="J3695" s="2">
        <v>6.8811342592592589E-4</v>
      </c>
      <c r="K3695" s="2">
        <v>0.20282407407407407</v>
      </c>
      <c r="L3695" s="2">
        <v>1.5787037037037037E-2</v>
      </c>
      <c r="M3695" s="2">
        <v>1.5324074074074073E-2</v>
      </c>
      <c r="N3695" s="2">
        <f t="shared" si="230"/>
        <v>0.23462329861111111</v>
      </c>
      <c r="O3695" s="2">
        <v>3.0462962962962966E-2</v>
      </c>
      <c r="P3695" s="2">
        <v>3.9486111111111107E-4</v>
      </c>
      <c r="Q3695" s="2">
        <v>1.5740740740740743E-2</v>
      </c>
      <c r="R3695" s="2">
        <v>1.5787037037037037E-2</v>
      </c>
      <c r="S3695" s="2">
        <f t="shared" si="231"/>
        <v>6.2385601851851859E-2</v>
      </c>
    </row>
    <row r="3696" spans="1:19" x14ac:dyDescent="0.25">
      <c r="A3696" t="s">
        <v>3714</v>
      </c>
      <c r="B3696" s="2">
        <v>8.7847222222222219E-5</v>
      </c>
      <c r="C3696" s="2">
        <v>4.3055555555555555E-3</v>
      </c>
      <c r="D3696" s="2">
        <v>5.4166666666666669E-3</v>
      </c>
      <c r="E3696" s="2">
        <f t="shared" si="228"/>
        <v>9.8100694444444442E-3</v>
      </c>
      <c r="F3696" s="2">
        <v>2.2224537037037037E-4</v>
      </c>
      <c r="G3696" s="2">
        <v>9.3055555555555548E-3</v>
      </c>
      <c r="H3696" s="2">
        <v>9.7685185185185184E-3</v>
      </c>
      <c r="I3696" s="2">
        <f t="shared" si="229"/>
        <v>1.9296319444444446E-2</v>
      </c>
      <c r="J3696" s="2">
        <v>3.2921296296296296E-4</v>
      </c>
      <c r="K3696" s="2">
        <v>3.3148148148148149E-2</v>
      </c>
      <c r="L3696" s="2">
        <v>1.1944444444444445E-2</v>
      </c>
      <c r="M3696" s="2">
        <v>1.4953703703703705E-2</v>
      </c>
      <c r="N3696" s="2">
        <f t="shared" si="230"/>
        <v>6.0375509259259261E-2</v>
      </c>
      <c r="O3696" s="2">
        <v>2.3657407407407408E-2</v>
      </c>
      <c r="P3696" s="2">
        <v>3.2539351851851853E-4</v>
      </c>
      <c r="Q3696" s="2">
        <v>1.1990740740740739E-2</v>
      </c>
      <c r="R3696" s="2">
        <v>1.1064814814814814E-2</v>
      </c>
      <c r="S3696" s="2">
        <f t="shared" si="231"/>
        <v>4.7038356481481476E-2</v>
      </c>
    </row>
    <row r="3697" spans="1:19" x14ac:dyDescent="0.25">
      <c r="A3697" t="s">
        <v>3715</v>
      </c>
      <c r="B3697" s="2">
        <v>4.1493055555555555E-5</v>
      </c>
      <c r="C3697" s="2">
        <v>4.0740740740740746E-3</v>
      </c>
      <c r="D3697" s="2">
        <v>3.3333333333333335E-3</v>
      </c>
      <c r="E3697" s="2">
        <f t="shared" si="228"/>
        <v>7.4489004629629645E-3</v>
      </c>
      <c r="F3697" s="2">
        <v>1.8339120370370371E-4</v>
      </c>
      <c r="G3697" s="2">
        <v>7.6388888888888886E-3</v>
      </c>
      <c r="H3697" s="2">
        <v>5.2777777777777771E-3</v>
      </c>
      <c r="I3697" s="2">
        <f t="shared" si="229"/>
        <v>1.310005787037037E-2</v>
      </c>
      <c r="J3697" s="2">
        <v>3.4105324074074073E-4</v>
      </c>
      <c r="K3697" s="2">
        <v>0.28375</v>
      </c>
      <c r="L3697" s="2">
        <v>1.1203703703703704E-2</v>
      </c>
      <c r="M3697" s="2">
        <v>9.4444444444444445E-3</v>
      </c>
      <c r="N3697" s="2">
        <f t="shared" si="230"/>
        <v>0.30473920138888888</v>
      </c>
      <c r="O3697" s="2">
        <v>1.4953703703703705E-2</v>
      </c>
      <c r="P3697" s="2">
        <v>2.4249999999999999E-4</v>
      </c>
      <c r="Q3697" s="2">
        <v>1.1481481481481483E-2</v>
      </c>
      <c r="R3697" s="2">
        <v>9.5833333333333343E-3</v>
      </c>
      <c r="S3697" s="2">
        <f t="shared" si="231"/>
        <v>3.6261018518518519E-2</v>
      </c>
    </row>
    <row r="3698" spans="1:19" x14ac:dyDescent="0.25">
      <c r="A3698" t="s">
        <v>3716</v>
      </c>
      <c r="B3698" s="2">
        <v>4.8472222222222218E-5</v>
      </c>
      <c r="C3698" s="2">
        <v>5.5092592592592589E-3</v>
      </c>
      <c r="D3698" s="2">
        <v>3.8425925925925923E-3</v>
      </c>
      <c r="E3698" s="2">
        <f t="shared" si="228"/>
        <v>9.4003240740740731E-3</v>
      </c>
      <c r="F3698" s="2">
        <v>2.6730324074074075E-4</v>
      </c>
      <c r="G3698" s="2">
        <v>9.9074074074074082E-3</v>
      </c>
      <c r="H3698" s="2">
        <v>6.3888888888888884E-3</v>
      </c>
      <c r="I3698" s="2">
        <f t="shared" si="229"/>
        <v>1.6563599537037038E-2</v>
      </c>
      <c r="J3698" s="2">
        <v>4.7162037037037029E-4</v>
      </c>
      <c r="K3698" s="2">
        <v>0.38731481481481483</v>
      </c>
      <c r="L3698" s="2">
        <v>1.5370370370370369E-2</v>
      </c>
      <c r="M3698" s="2">
        <v>1.1249999999999998E-2</v>
      </c>
      <c r="N3698" s="2">
        <f t="shared" si="230"/>
        <v>0.41440680555555554</v>
      </c>
      <c r="O3698" s="2">
        <v>0.11263888888888889</v>
      </c>
      <c r="P3698" s="2">
        <v>2.5836805555555558E-4</v>
      </c>
      <c r="Q3698" s="2">
        <v>1.7824074074074076E-2</v>
      </c>
      <c r="R3698" s="2">
        <v>1.050925925925926E-2</v>
      </c>
      <c r="S3698" s="2">
        <f t="shared" si="231"/>
        <v>0.14123059027777779</v>
      </c>
    </row>
    <row r="3699" spans="1:19" x14ac:dyDescent="0.25">
      <c r="A3699" t="s">
        <v>3717</v>
      </c>
      <c r="B3699" s="2">
        <v>1.3667824074074073E-4</v>
      </c>
      <c r="C3699" s="2">
        <v>1.0324074074074074E-2</v>
      </c>
      <c r="D3699" s="2">
        <v>1.2916666666666667E-2</v>
      </c>
      <c r="E3699" s="2">
        <f t="shared" si="228"/>
        <v>2.3377418981481483E-2</v>
      </c>
      <c r="F3699" s="2">
        <v>3.1865740740740742E-4</v>
      </c>
      <c r="G3699" s="2">
        <v>2.074074074074074E-2</v>
      </c>
      <c r="H3699" s="2">
        <v>2.0879629629629626E-2</v>
      </c>
      <c r="I3699" s="2">
        <f t="shared" si="229"/>
        <v>4.1939027777777776E-2</v>
      </c>
      <c r="J3699" s="2">
        <v>4.9015046296296296E-4</v>
      </c>
      <c r="K3699" s="2">
        <v>0.16490740740740742</v>
      </c>
      <c r="L3699" s="2">
        <v>2.2731481481481481E-2</v>
      </c>
      <c r="M3699" s="2">
        <v>3.6018518518518519E-2</v>
      </c>
      <c r="N3699" s="2">
        <f t="shared" si="230"/>
        <v>0.22414755787037038</v>
      </c>
      <c r="O3699" s="2">
        <v>2.2916666666666669E-2</v>
      </c>
      <c r="P3699" s="2">
        <v>2.6667129629629632E-3</v>
      </c>
      <c r="Q3699" s="2">
        <v>2.388888888888889E-2</v>
      </c>
      <c r="R3699" s="2">
        <v>4.0694444444444443E-2</v>
      </c>
      <c r="S3699" s="2">
        <f t="shared" si="231"/>
        <v>9.0166712962962969E-2</v>
      </c>
    </row>
    <row r="3700" spans="1:19" x14ac:dyDescent="0.25">
      <c r="A3700" t="s">
        <v>3718</v>
      </c>
      <c r="B3700" s="2">
        <v>1.5444444444444444E-4</v>
      </c>
      <c r="C3700" s="2">
        <v>9.2592592592592605E-3</v>
      </c>
      <c r="D3700" s="2">
        <v>1.0185185185185184E-2</v>
      </c>
      <c r="E3700" s="2">
        <f t="shared" si="228"/>
        <v>1.9598888888888888E-2</v>
      </c>
      <c r="F3700" s="2">
        <v>7.1315972222222223E-4</v>
      </c>
      <c r="G3700" s="2">
        <v>1.4722222222222222E-2</v>
      </c>
      <c r="H3700" s="2">
        <v>1.2916666666666667E-2</v>
      </c>
      <c r="I3700" s="2">
        <f t="shared" si="229"/>
        <v>2.8352048611111111E-2</v>
      </c>
      <c r="J3700" s="2">
        <v>4.3141203703703701E-4</v>
      </c>
      <c r="K3700" s="2">
        <v>0.14699074074074073</v>
      </c>
      <c r="L3700" s="2">
        <v>2.2129629629629628E-2</v>
      </c>
      <c r="M3700" s="2">
        <v>2.9259259259259259E-2</v>
      </c>
      <c r="N3700" s="2">
        <f t="shared" si="230"/>
        <v>0.19881104166666666</v>
      </c>
      <c r="O3700" s="2">
        <v>7.0092592592592595E-2</v>
      </c>
      <c r="P3700" s="2">
        <v>7.7936342592592597E-4</v>
      </c>
      <c r="Q3700" s="2">
        <v>2.4537037037037038E-2</v>
      </c>
      <c r="R3700" s="2">
        <v>2.2777777777777775E-2</v>
      </c>
      <c r="S3700" s="2">
        <f t="shared" si="231"/>
        <v>0.11818677083333333</v>
      </c>
    </row>
    <row r="3701" spans="1:19" x14ac:dyDescent="0.25">
      <c r="A3701" t="s">
        <v>3719</v>
      </c>
      <c r="B3701" s="2">
        <v>1.1071759259259259E-4</v>
      </c>
      <c r="C3701" s="2">
        <v>9.3518518518518525E-3</v>
      </c>
      <c r="D3701" s="2">
        <v>6.2962962962962964E-3</v>
      </c>
      <c r="E3701" s="2">
        <f t="shared" si="228"/>
        <v>1.5758865740740743E-2</v>
      </c>
      <c r="F3701" s="2">
        <v>2.8484953703703707E-4</v>
      </c>
      <c r="G3701" s="2">
        <v>1.3194444444444444E-2</v>
      </c>
      <c r="H3701" s="2">
        <v>1.0601851851851854E-2</v>
      </c>
      <c r="I3701" s="2">
        <f t="shared" si="229"/>
        <v>2.4081145833333335E-2</v>
      </c>
      <c r="J3701" s="2">
        <v>3.4515046296296296E-4</v>
      </c>
      <c r="K3701" s="2">
        <v>0.17310185185185187</v>
      </c>
      <c r="L3701" s="2">
        <v>1.8888888888888889E-2</v>
      </c>
      <c r="M3701" s="2">
        <v>1.7453703703703704E-2</v>
      </c>
      <c r="N3701" s="2">
        <f t="shared" si="230"/>
        <v>0.20978959490740742</v>
      </c>
      <c r="O3701" s="2">
        <v>5.0370370370370371E-2</v>
      </c>
      <c r="P3701" s="2">
        <v>5.1471064814814815E-4</v>
      </c>
      <c r="Q3701" s="2">
        <v>1.9212962962962963E-2</v>
      </c>
      <c r="R3701" s="2">
        <v>1.6851851851851851E-2</v>
      </c>
      <c r="S3701" s="2">
        <f t="shared" si="231"/>
        <v>8.6949895833333332E-2</v>
      </c>
    </row>
    <row r="3702" spans="1:19" x14ac:dyDescent="0.25">
      <c r="A3702" t="s">
        <v>3720</v>
      </c>
      <c r="B3702" s="2">
        <v>5.6159722222222223E-4</v>
      </c>
      <c r="C3702" s="2">
        <v>1.1712962962962965E-2</v>
      </c>
      <c r="D3702" s="2">
        <v>1.0324074074074074E-2</v>
      </c>
      <c r="E3702" s="2">
        <f t="shared" si="228"/>
        <v>2.2598634259259259E-2</v>
      </c>
      <c r="F3702" s="2">
        <v>4.4590277777777776E-4</v>
      </c>
      <c r="G3702" s="2">
        <v>1.7731481481481483E-2</v>
      </c>
      <c r="H3702" s="2">
        <v>1.324074074074074E-2</v>
      </c>
      <c r="I3702" s="2">
        <f t="shared" si="229"/>
        <v>3.1418125000000005E-2</v>
      </c>
      <c r="J3702" s="2">
        <v>7.2541666666666664E-4</v>
      </c>
      <c r="K3702" s="2">
        <v>0.24833333333333332</v>
      </c>
      <c r="L3702" s="2">
        <v>2.3657407407407408E-2</v>
      </c>
      <c r="M3702" s="2">
        <v>2.6759259259259257E-2</v>
      </c>
      <c r="N3702" s="2">
        <f t="shared" si="230"/>
        <v>0.29947541666666666</v>
      </c>
      <c r="O3702" s="2">
        <v>5.0092592592592598E-2</v>
      </c>
      <c r="P3702" s="2">
        <v>1.8348495370370374E-3</v>
      </c>
      <c r="Q3702" s="2">
        <v>2.476851851851852E-2</v>
      </c>
      <c r="R3702" s="2">
        <v>2.2222222222222223E-2</v>
      </c>
      <c r="S3702" s="2">
        <f t="shared" si="231"/>
        <v>9.891818287037038E-2</v>
      </c>
    </row>
    <row r="3703" spans="1:19" x14ac:dyDescent="0.25">
      <c r="A3703" t="s">
        <v>3721</v>
      </c>
      <c r="B3703" s="2">
        <v>6.5451388888888886E-5</v>
      </c>
      <c r="C3703" s="2">
        <v>4.6759259259259263E-3</v>
      </c>
      <c r="D3703" s="2">
        <v>3.5185185185185185E-3</v>
      </c>
      <c r="E3703" s="2">
        <f t="shared" si="228"/>
        <v>8.2598958333333344E-3</v>
      </c>
      <c r="F3703" s="2">
        <v>2.1015046296296295E-4</v>
      </c>
      <c r="G3703" s="2">
        <v>7.5925925925925926E-3</v>
      </c>
      <c r="H3703" s="2">
        <v>5.0462962962962961E-3</v>
      </c>
      <c r="I3703" s="2">
        <f t="shared" si="229"/>
        <v>1.2849039351851853E-2</v>
      </c>
      <c r="J3703" s="2">
        <v>2.5945601851851856E-4</v>
      </c>
      <c r="K3703" s="2">
        <v>8.8796296296296304E-2</v>
      </c>
      <c r="L3703" s="2">
        <v>1.1898148148148149E-2</v>
      </c>
      <c r="M3703" s="2">
        <v>1.1574074074074075E-2</v>
      </c>
      <c r="N3703" s="2">
        <f t="shared" si="230"/>
        <v>0.11252797453703704</v>
      </c>
      <c r="O3703" s="2">
        <v>3.0925925925925926E-2</v>
      </c>
      <c r="P3703" s="2">
        <v>4.3164351851851849E-4</v>
      </c>
      <c r="Q3703" s="2">
        <v>1.2824074074074073E-2</v>
      </c>
      <c r="R3703" s="2">
        <v>1.037037037037037E-2</v>
      </c>
      <c r="S3703" s="2">
        <f t="shared" si="231"/>
        <v>5.4552013888888883E-2</v>
      </c>
    </row>
    <row r="3704" spans="1:19" x14ac:dyDescent="0.25">
      <c r="A3704" t="s">
        <v>3722</v>
      </c>
      <c r="B3704" s="2">
        <v>6.6452546296296301E-4</v>
      </c>
      <c r="C3704" s="2">
        <v>1.2453703703703703E-2</v>
      </c>
      <c r="D3704" s="2">
        <v>1.2037037037037035E-2</v>
      </c>
      <c r="E3704" s="2">
        <f t="shared" si="228"/>
        <v>2.5155266203703702E-2</v>
      </c>
      <c r="F3704" s="2">
        <v>4.7086805555555559E-4</v>
      </c>
      <c r="G3704" s="2">
        <v>1.9120370370370371E-2</v>
      </c>
      <c r="H3704" s="2">
        <v>1.7407407407407406E-2</v>
      </c>
      <c r="I3704" s="2">
        <f t="shared" si="229"/>
        <v>3.699864583333333E-2</v>
      </c>
      <c r="J3704" s="2">
        <v>6.0040509259259259E-4</v>
      </c>
      <c r="K3704" s="2">
        <v>0.12097222222222222</v>
      </c>
      <c r="L3704" s="2">
        <v>2.8981481481481483E-2</v>
      </c>
      <c r="M3704" s="2">
        <v>4.6898148148148154E-2</v>
      </c>
      <c r="N3704" s="2">
        <f t="shared" si="230"/>
        <v>0.19745225694444446</v>
      </c>
      <c r="O3704" s="2">
        <v>7.694444444444444E-2</v>
      </c>
      <c r="P3704" s="2">
        <v>4.1758101851851857E-4</v>
      </c>
      <c r="Q3704" s="2">
        <v>2.7222222222222228E-2</v>
      </c>
      <c r="R3704" s="2">
        <v>2.8148148148148148E-2</v>
      </c>
      <c r="S3704" s="2">
        <f t="shared" si="231"/>
        <v>0.13273239583333335</v>
      </c>
    </row>
    <row r="3705" spans="1:19" x14ac:dyDescent="0.25">
      <c r="A3705" t="s">
        <v>3723</v>
      </c>
      <c r="B3705" s="2">
        <v>1.6723379629629629E-4</v>
      </c>
      <c r="C3705" s="2">
        <v>7.7777777777777767E-3</v>
      </c>
      <c r="D3705" s="2">
        <v>6.4814814814814813E-3</v>
      </c>
      <c r="E3705" s="2">
        <f t="shared" si="228"/>
        <v>1.4426493055555555E-2</v>
      </c>
      <c r="F3705" s="2">
        <v>3.7831018518518514E-4</v>
      </c>
      <c r="G3705" s="2">
        <v>1.2962962962962963E-2</v>
      </c>
      <c r="H3705" s="2">
        <v>8.6574074074074071E-3</v>
      </c>
      <c r="I3705" s="2">
        <f t="shared" si="229"/>
        <v>2.1998680555555553E-2</v>
      </c>
      <c r="J3705" s="2">
        <v>4.9918981481481483E-4</v>
      </c>
      <c r="K3705" s="2">
        <v>3.6388888888888887E-2</v>
      </c>
      <c r="L3705" s="2">
        <v>1.8194444444444444E-2</v>
      </c>
      <c r="M3705" s="2">
        <v>1.9953703703703706E-2</v>
      </c>
      <c r="N3705" s="2">
        <f t="shared" si="230"/>
        <v>7.503622685185185E-2</v>
      </c>
      <c r="O3705" s="2">
        <v>4.9490740740740745E-2</v>
      </c>
      <c r="P3705" s="2">
        <v>4.61087962962963E-4</v>
      </c>
      <c r="Q3705" s="2">
        <v>1.9675925925925927E-2</v>
      </c>
      <c r="R3705" s="2">
        <v>1.6666666666666666E-2</v>
      </c>
      <c r="S3705" s="2">
        <f t="shared" si="231"/>
        <v>8.6294421296296303E-2</v>
      </c>
    </row>
    <row r="3706" spans="1:19" x14ac:dyDescent="0.25">
      <c r="A3706" t="s">
        <v>3724</v>
      </c>
      <c r="B3706" s="2">
        <v>1.6082175925925926E-4</v>
      </c>
      <c r="C3706" s="2">
        <v>9.5833333333333343E-3</v>
      </c>
      <c r="D3706" s="2">
        <v>7.5925925925925926E-3</v>
      </c>
      <c r="E3706" s="2">
        <f t="shared" si="228"/>
        <v>1.7336747685185186E-2</v>
      </c>
      <c r="F3706" s="2">
        <v>3.2900462962962961E-4</v>
      </c>
      <c r="G3706" s="2">
        <v>1.4907407407407406E-2</v>
      </c>
      <c r="H3706" s="2">
        <v>2.5787037037037039E-2</v>
      </c>
      <c r="I3706" s="2">
        <f t="shared" si="229"/>
        <v>4.102344907407407E-2</v>
      </c>
      <c r="J3706" s="2">
        <v>7.0153935185185195E-4</v>
      </c>
      <c r="K3706" s="2">
        <v>5.5925925925925928E-2</v>
      </c>
      <c r="L3706" s="2">
        <v>2.1851851851851848E-2</v>
      </c>
      <c r="M3706" s="2">
        <v>2.9351851851851851E-2</v>
      </c>
      <c r="N3706" s="2">
        <f t="shared" si="230"/>
        <v>0.10783116898148148</v>
      </c>
      <c r="O3706" s="2">
        <v>3.7638888888888895E-2</v>
      </c>
      <c r="P3706" s="2">
        <v>4.925810185185185E-4</v>
      </c>
      <c r="Q3706" s="2">
        <v>2.2268518518518521E-2</v>
      </c>
      <c r="R3706" s="2">
        <v>2.0231481481481482E-2</v>
      </c>
      <c r="S3706" s="2">
        <f t="shared" si="231"/>
        <v>8.063146990740741E-2</v>
      </c>
    </row>
    <row r="3707" spans="1:19" x14ac:dyDescent="0.25">
      <c r="A3707" t="s">
        <v>3725</v>
      </c>
      <c r="B3707" s="2">
        <v>9.2534722222222218E-5</v>
      </c>
      <c r="C3707" s="2">
        <v>3.425925925925926E-3</v>
      </c>
      <c r="D3707" s="2">
        <v>2.9629629629629628E-3</v>
      </c>
      <c r="E3707" s="2">
        <f t="shared" si="228"/>
        <v>6.4814236111111114E-3</v>
      </c>
      <c r="F3707" s="2">
        <v>1.0665509259259258E-4</v>
      </c>
      <c r="G3707" s="2">
        <v>8.0092592592592594E-3</v>
      </c>
      <c r="H3707" s="2">
        <v>4.6759259259259263E-3</v>
      </c>
      <c r="I3707" s="2">
        <f t="shared" si="229"/>
        <v>1.2791840277777779E-2</v>
      </c>
      <c r="J3707" s="2">
        <v>2.8917824074074073E-4</v>
      </c>
      <c r="K3707" s="2">
        <v>8.245370370370371E-2</v>
      </c>
      <c r="L3707" s="2">
        <v>1.0787037037037038E-2</v>
      </c>
      <c r="M3707" s="2">
        <v>1.0694444444444444E-2</v>
      </c>
      <c r="N3707" s="2">
        <f t="shared" si="230"/>
        <v>0.10422436342592592</v>
      </c>
      <c r="O3707" s="2">
        <v>2.9351851851851851E-2</v>
      </c>
      <c r="P3707" s="2">
        <v>2.7104166666666666E-4</v>
      </c>
      <c r="Q3707" s="2">
        <v>1.0092592592592592E-2</v>
      </c>
      <c r="R3707" s="2">
        <v>1.4259259259259261E-2</v>
      </c>
      <c r="S3707" s="2">
        <f t="shared" si="231"/>
        <v>5.3974745370370371E-2</v>
      </c>
    </row>
    <row r="3708" spans="1:19" x14ac:dyDescent="0.25">
      <c r="A3708" t="s">
        <v>3726</v>
      </c>
      <c r="B3708" s="2">
        <v>1.2748842592592594E-4</v>
      </c>
      <c r="C3708" s="2">
        <v>7.5462962962962966E-3</v>
      </c>
      <c r="D3708" s="2">
        <v>9.0740740740740729E-3</v>
      </c>
      <c r="E3708" s="2">
        <f t="shared" si="228"/>
        <v>1.6747858796296297E-2</v>
      </c>
      <c r="F3708" s="2">
        <v>3.7923611111111106E-4</v>
      </c>
      <c r="G3708" s="2">
        <v>1.0416666666666666E-2</v>
      </c>
      <c r="H3708" s="2">
        <v>9.7685185185185184E-3</v>
      </c>
      <c r="I3708" s="2">
        <f t="shared" si="229"/>
        <v>2.0564421296296296E-2</v>
      </c>
      <c r="J3708" s="2">
        <v>2.7217592592592587E-4</v>
      </c>
      <c r="K3708" s="2">
        <v>0.10611111111111111</v>
      </c>
      <c r="L3708" s="2">
        <v>1.6249999999999997E-2</v>
      </c>
      <c r="M3708" s="2">
        <v>1.9583333333333331E-2</v>
      </c>
      <c r="N3708" s="2">
        <f t="shared" si="230"/>
        <v>0.14221662037037039</v>
      </c>
      <c r="O3708" s="2">
        <v>1.5833333333333335E-2</v>
      </c>
      <c r="P3708" s="2">
        <v>3.4466435185185186E-4</v>
      </c>
      <c r="Q3708" s="2">
        <v>1.5509259259259257E-2</v>
      </c>
      <c r="R3708" s="2">
        <v>1.4212962962962962E-2</v>
      </c>
      <c r="S3708" s="2">
        <f t="shared" si="231"/>
        <v>4.5900219907407405E-2</v>
      </c>
    </row>
    <row r="3709" spans="1:19" x14ac:dyDescent="0.25">
      <c r="A3709" t="s">
        <v>3727</v>
      </c>
      <c r="B3709" s="2">
        <v>3.0968750000000001E-4</v>
      </c>
      <c r="C3709" s="2">
        <v>6.851851851851852E-3</v>
      </c>
      <c r="D3709" s="2">
        <v>9.2129629629629627E-3</v>
      </c>
      <c r="E3709" s="2">
        <f t="shared" si="228"/>
        <v>1.6374502314814816E-2</v>
      </c>
      <c r="F3709" s="2">
        <v>2.7480555555555557E-3</v>
      </c>
      <c r="G3709" s="2">
        <v>1.0185185185185184E-2</v>
      </c>
      <c r="H3709" s="2">
        <v>9.4907407407407406E-3</v>
      </c>
      <c r="I3709" s="2">
        <f t="shared" si="229"/>
        <v>2.2423981481481482E-2</v>
      </c>
      <c r="J3709" s="2">
        <v>1.2589699074074074E-3</v>
      </c>
      <c r="K3709" s="2">
        <v>0.13222222222222221</v>
      </c>
      <c r="L3709" s="2">
        <v>1.6759259259259258E-2</v>
      </c>
      <c r="M3709" s="2">
        <v>1.6527777777777777E-2</v>
      </c>
      <c r="N3709" s="2">
        <f t="shared" si="230"/>
        <v>0.16676822916666664</v>
      </c>
      <c r="O3709" s="2">
        <v>3.2638888888888891E-2</v>
      </c>
      <c r="P3709" s="2">
        <v>1.0027430555555555E-3</v>
      </c>
      <c r="Q3709" s="2">
        <v>1.5509259259259257E-2</v>
      </c>
      <c r="R3709" s="2">
        <v>1.7407407407407406E-2</v>
      </c>
      <c r="S3709" s="2">
        <f t="shared" si="231"/>
        <v>6.6558298611111108E-2</v>
      </c>
    </row>
    <row r="3710" spans="1:19" x14ac:dyDescent="0.25">
      <c r="A3710" t="s">
        <v>3728</v>
      </c>
      <c r="B3710" s="2">
        <v>1.9361111111111117E-4</v>
      </c>
      <c r="C3710" s="2">
        <v>1.0601851851851854E-2</v>
      </c>
      <c r="D3710" s="2">
        <v>1.324074074074074E-2</v>
      </c>
      <c r="E3710" s="2">
        <f t="shared" si="228"/>
        <v>2.4036203703703705E-2</v>
      </c>
      <c r="F3710" s="2">
        <v>3.7755787037037038E-4</v>
      </c>
      <c r="G3710" s="2">
        <v>1.7499999999999998E-2</v>
      </c>
      <c r="H3710" s="2">
        <v>2.9166666666666664E-2</v>
      </c>
      <c r="I3710" s="2">
        <f t="shared" si="229"/>
        <v>4.7044224537037035E-2</v>
      </c>
      <c r="J3710" s="2">
        <v>2.4978009259259263E-3</v>
      </c>
      <c r="K3710" s="2">
        <v>0.90449074074074076</v>
      </c>
      <c r="L3710" s="2">
        <v>2.5833333333333333E-2</v>
      </c>
      <c r="M3710" s="2">
        <v>1.9814814814814816E-2</v>
      </c>
      <c r="N3710" s="2">
        <f t="shared" si="230"/>
        <v>0.95263668981481486</v>
      </c>
      <c r="O3710" s="2">
        <v>4.3148148148148151E-2</v>
      </c>
      <c r="P3710" s="2">
        <v>3.8212962962962962E-4</v>
      </c>
      <c r="Q3710" s="2">
        <v>2.2731481481481481E-2</v>
      </c>
      <c r="R3710" s="2">
        <v>2.9953703703703705E-2</v>
      </c>
      <c r="S3710" s="2">
        <f t="shared" si="231"/>
        <v>9.6215462962962961E-2</v>
      </c>
    </row>
    <row r="3711" spans="1:19" x14ac:dyDescent="0.25">
      <c r="A3711" t="s">
        <v>3729</v>
      </c>
      <c r="B3711" s="2">
        <v>8.9050925925925921E-5</v>
      </c>
      <c r="C3711" s="2">
        <v>4.7685185185185183E-3</v>
      </c>
      <c r="D3711" s="2">
        <v>5.6481481481481478E-3</v>
      </c>
      <c r="E3711" s="2">
        <f t="shared" si="228"/>
        <v>1.0505717592592591E-2</v>
      </c>
      <c r="F3711" s="2">
        <v>4.9386574074074079E-4</v>
      </c>
      <c r="G3711" s="2">
        <v>8.3796296296296292E-3</v>
      </c>
      <c r="H3711" s="2">
        <v>8.8425925925925911E-3</v>
      </c>
      <c r="I3711" s="2">
        <f t="shared" si="229"/>
        <v>1.7716087962962961E-2</v>
      </c>
      <c r="J3711" s="2">
        <v>4.6563657407407404E-4</v>
      </c>
      <c r="K3711" s="2">
        <v>6.0879629629629638E-2</v>
      </c>
      <c r="L3711" s="2">
        <v>1.3101851851851852E-2</v>
      </c>
      <c r="M3711" s="2">
        <v>1.7037037037037038E-2</v>
      </c>
      <c r="N3711" s="2">
        <f t="shared" si="230"/>
        <v>9.1484155092592612E-2</v>
      </c>
      <c r="O3711" s="2">
        <v>1.324074074074074E-2</v>
      </c>
      <c r="P3711" s="2">
        <v>4.8038194444444452E-4</v>
      </c>
      <c r="Q3711" s="2">
        <v>1.2037037037037035E-2</v>
      </c>
      <c r="R3711" s="2">
        <v>1.2916666666666667E-2</v>
      </c>
      <c r="S3711" s="2">
        <f t="shared" si="231"/>
        <v>3.8674826388888889E-2</v>
      </c>
    </row>
    <row r="3712" spans="1:19" x14ac:dyDescent="0.25">
      <c r="A3712" t="s">
        <v>3730</v>
      </c>
      <c r="B3712" s="2">
        <v>5.2938657407407405E-4</v>
      </c>
      <c r="C3712" s="2">
        <v>1.5462962962962963E-2</v>
      </c>
      <c r="D3712" s="2">
        <v>1.4351851851851852E-2</v>
      </c>
      <c r="E3712" s="2">
        <f t="shared" si="228"/>
        <v>3.0344201388888888E-2</v>
      </c>
      <c r="F3712" s="2">
        <v>8.3293981481481489E-4</v>
      </c>
      <c r="G3712" s="2">
        <v>2.3657407407407408E-2</v>
      </c>
      <c r="H3712" s="2">
        <v>1.9166666666666669E-2</v>
      </c>
      <c r="I3712" s="2">
        <f t="shared" si="229"/>
        <v>4.3657013888888888E-2</v>
      </c>
      <c r="J3712" s="2">
        <v>1.2617824074074074E-3</v>
      </c>
      <c r="K3712" s="2">
        <v>0.11518518518518518</v>
      </c>
      <c r="L3712" s="2">
        <v>3.3564814814814818E-2</v>
      </c>
      <c r="M3712" s="2">
        <v>3.453703703703704E-2</v>
      </c>
      <c r="N3712" s="2">
        <f t="shared" si="230"/>
        <v>0.18454881944444443</v>
      </c>
      <c r="O3712" s="2">
        <v>8.9027777777777775E-2</v>
      </c>
      <c r="P3712" s="2">
        <v>6.1079861111111111E-4</v>
      </c>
      <c r="Q3712" s="2">
        <v>3.3564814814814818E-2</v>
      </c>
      <c r="R3712" s="2">
        <v>2.9675925925925925E-2</v>
      </c>
      <c r="S3712" s="2">
        <f t="shared" si="231"/>
        <v>0.15287931712962965</v>
      </c>
    </row>
    <row r="3713" spans="1:19" x14ac:dyDescent="0.25">
      <c r="A3713" t="s">
        <v>3731</v>
      </c>
      <c r="B3713" s="2">
        <v>7.7112268518518513E-4</v>
      </c>
      <c r="C3713" s="2">
        <v>1.5740740740740743E-2</v>
      </c>
      <c r="D3713" s="2">
        <v>3.0324074074074073E-2</v>
      </c>
      <c r="E3713" s="2">
        <f t="shared" si="228"/>
        <v>4.6835937500000001E-2</v>
      </c>
      <c r="F3713" s="2">
        <v>1.5516319444444447E-3</v>
      </c>
      <c r="G3713" s="2">
        <v>2.5277777777777777E-2</v>
      </c>
      <c r="H3713" s="2">
        <v>1.8657407407407407E-2</v>
      </c>
      <c r="I3713" s="2">
        <f t="shared" si="229"/>
        <v>4.5486817129629625E-2</v>
      </c>
      <c r="J3713" s="2">
        <v>9.4869212962962962E-4</v>
      </c>
      <c r="K3713" s="2">
        <v>1.5049999999999999</v>
      </c>
      <c r="L3713" s="2">
        <v>3.3703703703703701E-2</v>
      </c>
      <c r="M3713" s="2">
        <v>4.5231481481481484E-2</v>
      </c>
      <c r="N3713" s="2">
        <f t="shared" si="230"/>
        <v>1.5848838773148146</v>
      </c>
      <c r="O3713" s="2">
        <v>6.7175925925925931E-2</v>
      </c>
      <c r="P3713" s="2">
        <v>1.0033449074074074E-3</v>
      </c>
      <c r="Q3713" s="2">
        <v>3.2962962962962965E-2</v>
      </c>
      <c r="R3713" s="2">
        <v>3.0000000000000002E-2</v>
      </c>
      <c r="S3713" s="2">
        <f t="shared" si="231"/>
        <v>0.1311422337962963</v>
      </c>
    </row>
    <row r="3714" spans="1:19" x14ac:dyDescent="0.25">
      <c r="A3714" t="s">
        <v>3732</v>
      </c>
      <c r="B3714" s="2">
        <v>1.5917824074074074E-4</v>
      </c>
      <c r="C3714" s="2">
        <v>7.1759259259259259E-3</v>
      </c>
      <c r="D3714" s="2">
        <v>5.185185185185185E-3</v>
      </c>
      <c r="E3714" s="2">
        <f t="shared" si="228"/>
        <v>1.2520289351851852E-2</v>
      </c>
      <c r="F3714" s="2">
        <v>2.6780092592592594E-4</v>
      </c>
      <c r="G3714" s="2">
        <v>1.1157407407407408E-2</v>
      </c>
      <c r="H3714" s="2">
        <v>9.9074074074074082E-3</v>
      </c>
      <c r="I3714" s="2">
        <f t="shared" si="229"/>
        <v>2.1332615740740742E-2</v>
      </c>
      <c r="J3714" s="2">
        <v>5.3752314814814819E-4</v>
      </c>
      <c r="K3714" s="2">
        <v>4.3750000000000004E-2</v>
      </c>
      <c r="L3714" s="2">
        <v>1.6111111111111111E-2</v>
      </c>
      <c r="M3714" s="2">
        <v>1.9074074074074073E-2</v>
      </c>
      <c r="N3714" s="2">
        <f t="shared" si="230"/>
        <v>7.9472708333333336E-2</v>
      </c>
      <c r="O3714" s="2">
        <v>1.5925925925925927E-2</v>
      </c>
      <c r="P3714" s="2">
        <v>7.4978009259259258E-4</v>
      </c>
      <c r="Q3714" s="2">
        <v>1.6157407407407409E-2</v>
      </c>
      <c r="R3714" s="2">
        <v>1.5138888888888889E-2</v>
      </c>
      <c r="S3714" s="2">
        <f t="shared" si="231"/>
        <v>4.797200231481482E-2</v>
      </c>
    </row>
    <row r="3715" spans="1:19" x14ac:dyDescent="0.25">
      <c r="A3715" t="s">
        <v>3733</v>
      </c>
      <c r="B3715" s="2">
        <v>1.9049768518518518E-4</v>
      </c>
      <c r="C3715" s="2">
        <v>5.6944444444444438E-3</v>
      </c>
      <c r="D3715" s="2">
        <v>8.1944444444444452E-3</v>
      </c>
      <c r="E3715" s="2">
        <f t="shared" ref="E3715:E3778" si="232">SUM(B3715:D3715)</f>
        <v>1.4079386574074074E-2</v>
      </c>
      <c r="F3715" s="2">
        <v>3.300925925925926E-4</v>
      </c>
      <c r="G3715" s="2">
        <v>9.8148148148148144E-3</v>
      </c>
      <c r="H3715" s="2">
        <v>2.0092592592592592E-2</v>
      </c>
      <c r="I3715" s="2">
        <f t="shared" ref="I3715:I3778" si="233">SUM(F3715:H3715)</f>
        <v>3.02375E-2</v>
      </c>
      <c r="J3715" s="2">
        <v>7.7336805555555568E-4</v>
      </c>
      <c r="K3715" s="2">
        <v>3.0092592592592591E-2</v>
      </c>
      <c r="L3715" s="2">
        <v>1.5648148148148151E-2</v>
      </c>
      <c r="M3715" s="2">
        <v>2.2777777777777775E-2</v>
      </c>
      <c r="N3715" s="2">
        <f t="shared" ref="N3715:N3778" si="234">SUM(J3715:M3715)</f>
        <v>6.9291886574074077E-2</v>
      </c>
      <c r="O3715" s="2">
        <v>2.8240740740740736E-2</v>
      </c>
      <c r="P3715" s="2">
        <v>3.6858796296296298E-4</v>
      </c>
      <c r="Q3715" s="2">
        <v>1.486111111111111E-2</v>
      </c>
      <c r="R3715" s="2">
        <v>2.9861111111111113E-2</v>
      </c>
      <c r="S3715" s="2">
        <f t="shared" ref="S3715:S3778" si="235">SUM(O3715:R3715)</f>
        <v>7.3331550925925928E-2</v>
      </c>
    </row>
    <row r="3716" spans="1:19" x14ac:dyDescent="0.25">
      <c r="A3716" t="s">
        <v>3734</v>
      </c>
      <c r="B3716" s="2">
        <v>1.6001157407407405E-4</v>
      </c>
      <c r="C3716" s="2">
        <v>6.1574074074074074E-3</v>
      </c>
      <c r="D3716" s="2">
        <v>5.9722222222222225E-3</v>
      </c>
      <c r="E3716" s="2">
        <f t="shared" si="232"/>
        <v>1.2289641203703704E-2</v>
      </c>
      <c r="F3716" s="2">
        <v>2.9662037037037032E-4</v>
      </c>
      <c r="G3716" s="2">
        <v>1.1064814814814814E-2</v>
      </c>
      <c r="H3716" s="2">
        <v>8.0092592592592594E-3</v>
      </c>
      <c r="I3716" s="2">
        <f t="shared" si="233"/>
        <v>1.9370694444444444E-2</v>
      </c>
      <c r="J3716" s="2">
        <v>1.0058564814814815E-3</v>
      </c>
      <c r="K3716" s="2">
        <v>0.17217592592592593</v>
      </c>
      <c r="L3716" s="2">
        <v>1.5740740740740743E-2</v>
      </c>
      <c r="M3716" s="2">
        <v>1.4768518518518519E-2</v>
      </c>
      <c r="N3716" s="2">
        <f t="shared" si="234"/>
        <v>0.20369104166666668</v>
      </c>
      <c r="O3716" s="2">
        <v>2.8703703703703703E-2</v>
      </c>
      <c r="P3716" s="2">
        <v>8.4553240740740737E-4</v>
      </c>
      <c r="Q3716" s="2">
        <v>2.0185185185185184E-2</v>
      </c>
      <c r="R3716" s="2">
        <v>1.5416666666666667E-2</v>
      </c>
      <c r="S3716" s="2">
        <f t="shared" si="235"/>
        <v>6.5151087962962956E-2</v>
      </c>
    </row>
    <row r="3717" spans="1:19" x14ac:dyDescent="0.25">
      <c r="A3717" t="s">
        <v>3735</v>
      </c>
      <c r="B3717" s="2">
        <v>1.4392361111111113E-4</v>
      </c>
      <c r="C3717" s="2">
        <v>8.9814814814814809E-3</v>
      </c>
      <c r="D3717" s="2">
        <v>8.1018518518518514E-3</v>
      </c>
      <c r="E3717" s="2">
        <f t="shared" si="232"/>
        <v>1.7227256944444443E-2</v>
      </c>
      <c r="F3717" s="2">
        <v>5.888078703703704E-4</v>
      </c>
      <c r="G3717" s="2">
        <v>1.3935185185185184E-2</v>
      </c>
      <c r="H3717" s="2">
        <v>9.5833333333333343E-3</v>
      </c>
      <c r="I3717" s="2">
        <f t="shared" si="233"/>
        <v>2.4107326388888888E-2</v>
      </c>
      <c r="J3717" s="2">
        <v>3.4192129629629633E-4</v>
      </c>
      <c r="K3717" s="2">
        <v>0.89518518518518519</v>
      </c>
      <c r="L3717" s="2">
        <v>2.162037037037037E-2</v>
      </c>
      <c r="M3717" s="2">
        <v>2.1064814814814814E-2</v>
      </c>
      <c r="N3717" s="2">
        <f t="shared" si="234"/>
        <v>0.93821229166666664</v>
      </c>
      <c r="O3717" s="2">
        <v>5.8101851851851849E-2</v>
      </c>
      <c r="P3717" s="2">
        <v>5.2692129629629627E-4</v>
      </c>
      <c r="Q3717" s="2">
        <v>2.2037037037037036E-2</v>
      </c>
      <c r="R3717" s="2">
        <v>1.8564814814814815E-2</v>
      </c>
      <c r="S3717" s="2">
        <f t="shared" si="235"/>
        <v>9.9230624999999989E-2</v>
      </c>
    </row>
    <row r="3718" spans="1:19" x14ac:dyDescent="0.25">
      <c r="A3718" t="s">
        <v>3736</v>
      </c>
      <c r="B3718" s="2">
        <v>4.038078703703704E-4</v>
      </c>
      <c r="C3718" s="2">
        <v>8.7962962962962968E-3</v>
      </c>
      <c r="D3718" s="2">
        <v>7.1759259259259259E-3</v>
      </c>
      <c r="E3718" s="2">
        <f t="shared" si="232"/>
        <v>1.6376030092592593E-2</v>
      </c>
      <c r="F3718" s="2">
        <v>4.602083333333333E-4</v>
      </c>
      <c r="G3718" s="2">
        <v>1.4490740740740742E-2</v>
      </c>
      <c r="H3718" s="2">
        <v>1.1064814814814814E-2</v>
      </c>
      <c r="I3718" s="2">
        <f t="shared" si="233"/>
        <v>2.601576388888889E-2</v>
      </c>
      <c r="J3718" s="2">
        <v>1.3913888888888891E-3</v>
      </c>
      <c r="K3718" s="2">
        <v>0.24726851851851853</v>
      </c>
      <c r="L3718" s="2">
        <v>1.8796296296296297E-2</v>
      </c>
      <c r="M3718" s="2">
        <v>2.0092592592592592E-2</v>
      </c>
      <c r="N3718" s="2">
        <f t="shared" si="234"/>
        <v>0.28754879629629632</v>
      </c>
      <c r="O3718" s="2">
        <v>3.4999999999999996E-2</v>
      </c>
      <c r="P3718" s="2">
        <v>7.4765046296296287E-4</v>
      </c>
      <c r="Q3718" s="2">
        <v>1.8472222222222223E-2</v>
      </c>
      <c r="R3718" s="2">
        <v>0.02</v>
      </c>
      <c r="S3718" s="2">
        <f t="shared" si="235"/>
        <v>7.4219872685185179E-2</v>
      </c>
    </row>
    <row r="3719" spans="1:19" x14ac:dyDescent="0.25">
      <c r="A3719" t="s">
        <v>3737</v>
      </c>
      <c r="B3719" s="2">
        <v>8.8726851851851865E-5</v>
      </c>
      <c r="C3719" s="2">
        <v>7.1296296296296307E-3</v>
      </c>
      <c r="D3719" s="2">
        <v>6.851851851851852E-3</v>
      </c>
      <c r="E3719" s="2">
        <f t="shared" si="232"/>
        <v>1.4070208333333334E-2</v>
      </c>
      <c r="F3719" s="2">
        <v>1.75E-4</v>
      </c>
      <c r="G3719" s="2">
        <v>1.1203703703703704E-2</v>
      </c>
      <c r="H3719" s="2">
        <v>8.9814814814814809E-3</v>
      </c>
      <c r="I3719" s="2">
        <f t="shared" si="233"/>
        <v>2.0360185185185183E-2</v>
      </c>
      <c r="J3719" s="2">
        <v>4.0973379629629633E-4</v>
      </c>
      <c r="K3719" s="2">
        <v>0.22800925925925927</v>
      </c>
      <c r="L3719" s="2">
        <v>1.7916666666666668E-2</v>
      </c>
      <c r="M3719" s="2">
        <v>1.861111111111111E-2</v>
      </c>
      <c r="N3719" s="2">
        <f t="shared" si="234"/>
        <v>0.26494677083333334</v>
      </c>
      <c r="O3719" s="2">
        <v>5.708333333333334E-2</v>
      </c>
      <c r="P3719" s="2">
        <v>2.8864583333333335E-4</v>
      </c>
      <c r="Q3719" s="2">
        <v>1.9722222222222221E-2</v>
      </c>
      <c r="R3719" s="2">
        <v>1.6805555555555556E-2</v>
      </c>
      <c r="S3719" s="2">
        <f t="shared" si="235"/>
        <v>9.3899756944444454E-2</v>
      </c>
    </row>
    <row r="3720" spans="1:19" x14ac:dyDescent="0.25">
      <c r="A3720" t="s">
        <v>3738</v>
      </c>
      <c r="B3720" s="2">
        <v>3.5844907407407403E-5</v>
      </c>
      <c r="C3720" s="2">
        <v>3.0555555555555557E-3</v>
      </c>
      <c r="D3720" s="2">
        <v>2.7777777777777779E-3</v>
      </c>
      <c r="E3720" s="2">
        <f t="shared" si="232"/>
        <v>5.8691782407407408E-3</v>
      </c>
      <c r="F3720" s="2">
        <v>1.3395833333333334E-4</v>
      </c>
      <c r="G3720" s="2">
        <v>6.9907407407407409E-3</v>
      </c>
      <c r="H3720" s="2">
        <v>6.1574074074074074E-3</v>
      </c>
      <c r="I3720" s="2">
        <f t="shared" si="233"/>
        <v>1.3282106481481482E-2</v>
      </c>
      <c r="J3720" s="2">
        <v>2.0194444444444445E-4</v>
      </c>
      <c r="K3720" s="2">
        <v>4.2129629629629628E-2</v>
      </c>
      <c r="L3720" s="2">
        <v>9.5370370370370366E-3</v>
      </c>
      <c r="M3720" s="2">
        <v>1.2361111111111113E-2</v>
      </c>
      <c r="N3720" s="2">
        <f t="shared" si="234"/>
        <v>6.4229722222222216E-2</v>
      </c>
      <c r="O3720" s="2">
        <v>1.7731481481481483E-2</v>
      </c>
      <c r="P3720" s="2">
        <v>2.809259259259259E-4</v>
      </c>
      <c r="Q3720" s="2">
        <v>1.1249999999999998E-2</v>
      </c>
      <c r="R3720" s="2">
        <v>9.4907407407407406E-3</v>
      </c>
      <c r="S3720" s="2">
        <f t="shared" si="235"/>
        <v>3.8753148148148148E-2</v>
      </c>
    </row>
    <row r="3721" spans="1:19" x14ac:dyDescent="0.25">
      <c r="A3721" t="s">
        <v>3739</v>
      </c>
      <c r="B3721" s="2">
        <v>5.2719907407407407E-5</v>
      </c>
      <c r="C3721" s="2">
        <v>4.9074074074074072E-3</v>
      </c>
      <c r="D3721" s="2">
        <v>3.7037037037037034E-3</v>
      </c>
      <c r="E3721" s="2">
        <f t="shared" si="232"/>
        <v>8.6638310185185186E-3</v>
      </c>
      <c r="F3721" s="2">
        <v>1.5225694444444444E-4</v>
      </c>
      <c r="G3721" s="2">
        <v>8.7037037037037031E-3</v>
      </c>
      <c r="H3721" s="2">
        <v>5.8333333333333336E-3</v>
      </c>
      <c r="I3721" s="2">
        <f t="shared" si="233"/>
        <v>1.4689293981481482E-2</v>
      </c>
      <c r="J3721" s="2">
        <v>1.7675925925925924E-4</v>
      </c>
      <c r="K3721" s="2">
        <v>0.35935185185185187</v>
      </c>
      <c r="L3721" s="2">
        <v>1.3703703703703704E-2</v>
      </c>
      <c r="M3721" s="2">
        <v>1.3796296296296298E-2</v>
      </c>
      <c r="N3721" s="2">
        <f t="shared" si="234"/>
        <v>0.38702861111111114</v>
      </c>
      <c r="O3721" s="2">
        <v>2.4212962962962964E-2</v>
      </c>
      <c r="P3721" s="2">
        <v>3.1670138888888888E-4</v>
      </c>
      <c r="Q3721" s="2">
        <v>1.4074074074074074E-2</v>
      </c>
      <c r="R3721" s="2">
        <v>1.0046296296296296E-2</v>
      </c>
      <c r="S3721" s="2">
        <f t="shared" si="235"/>
        <v>4.8650034722222221E-2</v>
      </c>
    </row>
    <row r="3722" spans="1:19" x14ac:dyDescent="0.25">
      <c r="A3722" t="s">
        <v>3740</v>
      </c>
      <c r="B3722" s="2">
        <v>4.1967592592592598E-5</v>
      </c>
      <c r="C3722" s="2">
        <v>4.4907407407407405E-3</v>
      </c>
      <c r="D3722" s="2">
        <v>3.37962962962963E-3</v>
      </c>
      <c r="E3722" s="2">
        <f t="shared" si="232"/>
        <v>7.912337962962963E-3</v>
      </c>
      <c r="F3722" s="2">
        <v>1.403587962962963E-4</v>
      </c>
      <c r="G3722" s="2">
        <v>7.6851851851851847E-3</v>
      </c>
      <c r="H3722" s="2">
        <v>4.7685185185185183E-3</v>
      </c>
      <c r="I3722" s="2">
        <f t="shared" si="233"/>
        <v>1.2594062499999999E-2</v>
      </c>
      <c r="J3722" s="2">
        <v>2.5916666666666666E-4</v>
      </c>
      <c r="K3722" s="2">
        <v>6.6481481481481489E-2</v>
      </c>
      <c r="L3722" s="2">
        <v>1.3287037037037036E-2</v>
      </c>
      <c r="M3722" s="2">
        <v>1.0972222222222223E-2</v>
      </c>
      <c r="N3722" s="2">
        <f t="shared" si="234"/>
        <v>9.0999907407407432E-2</v>
      </c>
      <c r="O3722" s="2">
        <v>2.074074074074074E-2</v>
      </c>
      <c r="P3722" s="2">
        <v>2.8787037037037035E-4</v>
      </c>
      <c r="Q3722" s="2">
        <v>1.1666666666666667E-2</v>
      </c>
      <c r="R3722" s="2">
        <v>9.6759259259259264E-3</v>
      </c>
      <c r="S3722" s="2">
        <f t="shared" si="235"/>
        <v>4.2371203703703703E-2</v>
      </c>
    </row>
    <row r="3723" spans="1:19" x14ac:dyDescent="0.25">
      <c r="A3723" t="s">
        <v>3741</v>
      </c>
      <c r="B3723" s="2">
        <v>4.0394675925925933E-4</v>
      </c>
      <c r="C3723" s="2">
        <v>1.1620370370370371E-2</v>
      </c>
      <c r="D3723" s="2">
        <v>9.5370370370370366E-3</v>
      </c>
      <c r="E3723" s="2">
        <f t="shared" si="232"/>
        <v>2.1561354166666668E-2</v>
      </c>
      <c r="F3723" s="2">
        <v>1.792210648148148E-3</v>
      </c>
      <c r="G3723" s="2">
        <v>1.8425925925925925E-2</v>
      </c>
      <c r="H3723" s="2">
        <v>1.8148148148148146E-2</v>
      </c>
      <c r="I3723" s="2">
        <f t="shared" si="233"/>
        <v>3.836628472222222E-2</v>
      </c>
      <c r="J3723" s="2">
        <v>2.298784722222222E-3</v>
      </c>
      <c r="K3723" s="2">
        <v>0.95393518518518527</v>
      </c>
      <c r="L3723" s="2">
        <v>2.449074074074074E-2</v>
      </c>
      <c r="M3723" s="2">
        <v>2.4398148148148145E-2</v>
      </c>
      <c r="N3723" s="2">
        <f t="shared" si="234"/>
        <v>1.0051228587962964</v>
      </c>
      <c r="O3723" s="2">
        <v>6.430555555555556E-2</v>
      </c>
      <c r="P3723" s="2">
        <v>1.954525462962963E-3</v>
      </c>
      <c r="Q3723" s="2">
        <v>2.5138888888888891E-2</v>
      </c>
      <c r="R3723" s="2">
        <v>2.1712962962962962E-2</v>
      </c>
      <c r="S3723" s="2">
        <f t="shared" si="235"/>
        <v>0.11311193287037037</v>
      </c>
    </row>
    <row r="3724" spans="1:19" x14ac:dyDescent="0.25">
      <c r="A3724" t="s">
        <v>3742</v>
      </c>
      <c r="B3724" s="2">
        <v>1.2873842592592592E-4</v>
      </c>
      <c r="C3724" s="2">
        <v>1.064814814814815E-2</v>
      </c>
      <c r="D3724" s="2">
        <v>8.7962962962962968E-3</v>
      </c>
      <c r="E3724" s="2">
        <f t="shared" si="232"/>
        <v>1.9573182870370374E-2</v>
      </c>
      <c r="F3724" s="2">
        <v>6.0582175925925929E-4</v>
      </c>
      <c r="G3724" s="2">
        <v>1.5231481481481483E-2</v>
      </c>
      <c r="H3724" s="2">
        <v>1.300925925925926E-2</v>
      </c>
      <c r="I3724" s="2">
        <f t="shared" si="233"/>
        <v>2.8846562500000006E-2</v>
      </c>
      <c r="J3724" s="2">
        <v>5.7278935185185178E-4</v>
      </c>
      <c r="K3724" s="2">
        <v>4.1018518518518517E-2</v>
      </c>
      <c r="L3724" s="2">
        <v>2.3287037037037037E-2</v>
      </c>
      <c r="M3724" s="2">
        <v>2.0601851851851854E-2</v>
      </c>
      <c r="N3724" s="2">
        <f t="shared" si="234"/>
        <v>8.5480196759259261E-2</v>
      </c>
      <c r="O3724" s="2">
        <v>5.9074074074074077E-2</v>
      </c>
      <c r="P3724" s="2">
        <v>7.3749999999999998E-4</v>
      </c>
      <c r="Q3724" s="2">
        <v>2.2916666666666669E-2</v>
      </c>
      <c r="R3724" s="2">
        <v>4.3472222222222225E-2</v>
      </c>
      <c r="S3724" s="2">
        <f t="shared" si="235"/>
        <v>0.12620046296296297</v>
      </c>
    </row>
    <row r="3725" spans="1:19" x14ac:dyDescent="0.25">
      <c r="A3725" t="s">
        <v>3743</v>
      </c>
      <c r="B3725" s="2">
        <v>1.2789351851851853E-4</v>
      </c>
      <c r="C3725" s="2">
        <v>9.4907407407407406E-3</v>
      </c>
      <c r="D3725" s="2">
        <v>8.6574074074074071E-3</v>
      </c>
      <c r="E3725" s="2">
        <f t="shared" si="232"/>
        <v>1.8276041666666666E-2</v>
      </c>
      <c r="F3725" s="2">
        <v>3.5234953703703708E-4</v>
      </c>
      <c r="G3725" s="2">
        <v>1.1342592592592592E-2</v>
      </c>
      <c r="H3725" s="2">
        <v>1.3981481481481482E-2</v>
      </c>
      <c r="I3725" s="2">
        <f t="shared" si="233"/>
        <v>2.567642361111111E-2</v>
      </c>
      <c r="J3725" s="2">
        <v>5.3824074074074071E-4</v>
      </c>
      <c r="K3725" s="2">
        <v>0.12819444444444444</v>
      </c>
      <c r="L3725" s="2">
        <v>1.699074074074074E-2</v>
      </c>
      <c r="M3725" s="2">
        <v>2.9398148148148149E-2</v>
      </c>
      <c r="N3725" s="2">
        <f t="shared" si="234"/>
        <v>0.17512157407407408</v>
      </c>
      <c r="O3725" s="2">
        <v>3.1666666666666669E-2</v>
      </c>
      <c r="P3725" s="2">
        <v>2.9701388888888887E-4</v>
      </c>
      <c r="Q3725" s="2">
        <v>1.7175925925925924E-2</v>
      </c>
      <c r="R3725" s="2">
        <v>9.2777777777777778E-2</v>
      </c>
      <c r="S3725" s="2">
        <f t="shared" si="235"/>
        <v>0.14191738425925926</v>
      </c>
    </row>
    <row r="3726" spans="1:19" x14ac:dyDescent="0.25">
      <c r="A3726" t="s">
        <v>3744</v>
      </c>
      <c r="B3726" s="2">
        <v>4.3379629629629629E-5</v>
      </c>
      <c r="C3726" s="2">
        <v>4.9537037037037041E-3</v>
      </c>
      <c r="D3726" s="2">
        <v>4.1203703703703706E-3</v>
      </c>
      <c r="E3726" s="2">
        <f t="shared" si="232"/>
        <v>9.117453703703704E-3</v>
      </c>
      <c r="F3726" s="2">
        <v>3.516319444444444E-4</v>
      </c>
      <c r="G3726" s="2">
        <v>8.4722222222222213E-3</v>
      </c>
      <c r="H3726" s="2">
        <v>7.6388888888888886E-3</v>
      </c>
      <c r="I3726" s="2">
        <f t="shared" si="233"/>
        <v>1.6462743055555555E-2</v>
      </c>
      <c r="J3726" s="2">
        <v>2.417476851851852E-4</v>
      </c>
      <c r="K3726" s="2">
        <v>5.3749999999999999E-2</v>
      </c>
      <c r="L3726" s="2">
        <v>1.4074074074074074E-2</v>
      </c>
      <c r="M3726" s="2">
        <v>1.4583333333333332E-2</v>
      </c>
      <c r="N3726" s="2">
        <f t="shared" si="234"/>
        <v>8.2649155092592602E-2</v>
      </c>
      <c r="O3726" s="2">
        <v>2.3842592592592596E-2</v>
      </c>
      <c r="P3726" s="2">
        <v>2.3986111111111107E-4</v>
      </c>
      <c r="Q3726" s="2">
        <v>1.3333333333333334E-2</v>
      </c>
      <c r="R3726" s="2">
        <v>1.3657407407407408E-2</v>
      </c>
      <c r="S3726" s="2">
        <f t="shared" si="235"/>
        <v>5.1073194444444449E-2</v>
      </c>
    </row>
    <row r="3727" spans="1:19" x14ac:dyDescent="0.25">
      <c r="A3727" t="s">
        <v>3745</v>
      </c>
      <c r="B3727" s="2">
        <v>1.7966435185185183E-4</v>
      </c>
      <c r="C3727" s="2">
        <v>9.6296296296296303E-3</v>
      </c>
      <c r="D3727" s="2">
        <v>9.3981481481481485E-3</v>
      </c>
      <c r="E3727" s="2">
        <f t="shared" si="232"/>
        <v>1.9207442129629632E-2</v>
      </c>
      <c r="F3727" s="2">
        <v>7.2827546296296301E-4</v>
      </c>
      <c r="G3727" s="2">
        <v>1.5925925925925927E-2</v>
      </c>
      <c r="H3727" s="2">
        <v>1.9537037037037037E-2</v>
      </c>
      <c r="I3727" s="2">
        <f t="shared" si="233"/>
        <v>3.6191238425925927E-2</v>
      </c>
      <c r="J3727" s="2">
        <v>7.3123842592592598E-4</v>
      </c>
      <c r="K3727" s="2">
        <v>5.9768518518518519E-2</v>
      </c>
      <c r="L3727" s="2">
        <v>2.0601851851851854E-2</v>
      </c>
      <c r="M3727" s="2">
        <v>2.7222222222222228E-2</v>
      </c>
      <c r="N3727" s="2">
        <f t="shared" si="234"/>
        <v>0.10832383101851853</v>
      </c>
      <c r="O3727" s="2">
        <v>2.1435185185185186E-2</v>
      </c>
      <c r="P3727" s="2">
        <v>4.6512731481481475E-4</v>
      </c>
      <c r="Q3727" s="2">
        <v>2.1342592592592594E-2</v>
      </c>
      <c r="R3727" s="2">
        <v>3.6157407407407409E-2</v>
      </c>
      <c r="S3727" s="2">
        <f t="shared" si="235"/>
        <v>7.9400312500000014E-2</v>
      </c>
    </row>
    <row r="3728" spans="1:19" x14ac:dyDescent="0.25">
      <c r="A3728" t="s">
        <v>3746</v>
      </c>
      <c r="B3728" s="2">
        <v>1.9953703703703704E-5</v>
      </c>
      <c r="C3728" s="2">
        <v>2.8703703703703708E-3</v>
      </c>
      <c r="D3728" s="2">
        <v>2.1296296296296298E-3</v>
      </c>
      <c r="E3728" s="2">
        <f t="shared" si="232"/>
        <v>5.0199537037037044E-3</v>
      </c>
      <c r="F3728" s="2">
        <v>9.202546296296297E-5</v>
      </c>
      <c r="G3728" s="2">
        <v>6.1111111111111114E-3</v>
      </c>
      <c r="H3728" s="2">
        <v>4.9537037037037041E-3</v>
      </c>
      <c r="I3728" s="2">
        <f t="shared" si="233"/>
        <v>1.1156840277777778E-2</v>
      </c>
      <c r="J3728" s="2">
        <v>2.0527777777777778E-4</v>
      </c>
      <c r="K3728" s="2">
        <v>5.3749999999999999E-2</v>
      </c>
      <c r="L3728" s="2">
        <v>9.4444444444444445E-3</v>
      </c>
      <c r="M3728" s="2">
        <v>8.2870370370370372E-3</v>
      </c>
      <c r="N3728" s="2">
        <f t="shared" si="234"/>
        <v>7.1686759259259256E-2</v>
      </c>
      <c r="O3728" s="2">
        <v>9.5833333333333343E-3</v>
      </c>
      <c r="P3728" s="2">
        <v>3.1377314814814815E-4</v>
      </c>
      <c r="Q3728" s="2">
        <v>1.7499999999999998E-2</v>
      </c>
      <c r="R3728" s="2">
        <v>8.2407407407407412E-3</v>
      </c>
      <c r="S3728" s="2">
        <f t="shared" si="235"/>
        <v>3.563784722222222E-2</v>
      </c>
    </row>
    <row r="3729" spans="1:19" x14ac:dyDescent="0.25">
      <c r="A3729" t="s">
        <v>3747</v>
      </c>
      <c r="B3729" s="2">
        <v>4.3599537037037033E-5</v>
      </c>
      <c r="C3729" s="2">
        <v>4.4907407407407405E-3</v>
      </c>
      <c r="D3729" s="2">
        <v>4.5370370370370365E-3</v>
      </c>
      <c r="E3729" s="2">
        <f t="shared" si="232"/>
        <v>9.0713773148148151E-3</v>
      </c>
      <c r="F3729" s="2">
        <v>2.5915509259259256E-4</v>
      </c>
      <c r="G3729" s="2">
        <v>7.6851851851851847E-3</v>
      </c>
      <c r="H3729" s="2">
        <v>8.7499999999999991E-3</v>
      </c>
      <c r="I3729" s="2">
        <f t="shared" si="233"/>
        <v>1.6694340277777775E-2</v>
      </c>
      <c r="J3729" s="2">
        <v>4.6341435185185185E-4</v>
      </c>
      <c r="K3729" s="2">
        <v>0.27574074074074073</v>
      </c>
      <c r="L3729" s="2">
        <v>1.1712962962962965E-2</v>
      </c>
      <c r="M3729" s="2">
        <v>2.1574074074074075E-2</v>
      </c>
      <c r="N3729" s="2">
        <f t="shared" si="234"/>
        <v>0.30949119212962967</v>
      </c>
      <c r="O3729" s="2">
        <v>3.1064814814814812E-2</v>
      </c>
      <c r="P3729" s="2">
        <v>4.3859953703703704E-4</v>
      </c>
      <c r="Q3729" s="2">
        <v>1.1712962962962965E-2</v>
      </c>
      <c r="R3729" s="2">
        <v>3.4166666666666672E-2</v>
      </c>
      <c r="S3729" s="2">
        <f t="shared" si="235"/>
        <v>7.7383043981481492E-2</v>
      </c>
    </row>
    <row r="3730" spans="1:19" x14ac:dyDescent="0.25">
      <c r="A3730" t="s">
        <v>3748</v>
      </c>
      <c r="B3730" s="2">
        <v>3.6328703703703702E-4</v>
      </c>
      <c r="C3730" s="2">
        <v>1.2916666666666667E-2</v>
      </c>
      <c r="D3730" s="2">
        <v>1.0185185185185184E-2</v>
      </c>
      <c r="E3730" s="2">
        <f t="shared" si="232"/>
        <v>2.346513888888889E-2</v>
      </c>
      <c r="F3730" s="2">
        <v>8.8619212962962968E-4</v>
      </c>
      <c r="G3730" s="2">
        <v>1.9953703703703706E-2</v>
      </c>
      <c r="H3730" s="2">
        <v>1.6944444444444443E-2</v>
      </c>
      <c r="I3730" s="2">
        <f t="shared" si="233"/>
        <v>3.778434027777778E-2</v>
      </c>
      <c r="J3730" s="2">
        <v>1.3599768518518518E-3</v>
      </c>
      <c r="K3730" s="2">
        <v>0.19638888888888886</v>
      </c>
      <c r="L3730" s="2">
        <v>2.763888888888889E-2</v>
      </c>
      <c r="M3730" s="2">
        <v>3.5740740740740747E-2</v>
      </c>
      <c r="N3730" s="2">
        <f t="shared" si="234"/>
        <v>0.26112849537037036</v>
      </c>
      <c r="O3730" s="2">
        <v>0.10444444444444445</v>
      </c>
      <c r="P3730" s="2">
        <v>8.0378472222222212E-4</v>
      </c>
      <c r="Q3730" s="2">
        <v>2.8101851851851854E-2</v>
      </c>
      <c r="R3730" s="2">
        <v>2.49537037037037E-2</v>
      </c>
      <c r="S3730" s="2">
        <f t="shared" si="235"/>
        <v>0.15830378472222223</v>
      </c>
    </row>
    <row r="3731" spans="1:19" x14ac:dyDescent="0.25">
      <c r="A3731" t="s">
        <v>3749</v>
      </c>
      <c r="B3731" s="2">
        <v>7.4479166666666663E-5</v>
      </c>
      <c r="C3731" s="2">
        <v>6.6203703703703702E-3</v>
      </c>
      <c r="D3731" s="2">
        <v>6.0648148148148145E-3</v>
      </c>
      <c r="E3731" s="2">
        <f t="shared" si="232"/>
        <v>1.275966435185185E-2</v>
      </c>
      <c r="F3731" s="2">
        <v>3.0684027777777779E-4</v>
      </c>
      <c r="G3731" s="2">
        <v>1.2268518518518519E-2</v>
      </c>
      <c r="H3731" s="2">
        <v>1.0092592592592592E-2</v>
      </c>
      <c r="I3731" s="2">
        <f t="shared" si="233"/>
        <v>2.2667951388888889E-2</v>
      </c>
      <c r="J3731" s="2">
        <v>1.0529861111111111E-3</v>
      </c>
      <c r="K3731" s="2">
        <v>0.15398148148148147</v>
      </c>
      <c r="L3731" s="2">
        <v>1.7546296296296296E-2</v>
      </c>
      <c r="M3731" s="2">
        <v>1.8148148148148146E-2</v>
      </c>
      <c r="N3731" s="2">
        <f t="shared" si="234"/>
        <v>0.19072891203703701</v>
      </c>
      <c r="O3731" s="2">
        <v>1.699074074074074E-2</v>
      </c>
      <c r="P3731" s="2">
        <v>4.8074074074074078E-4</v>
      </c>
      <c r="Q3731" s="2">
        <v>1.638888888888889E-2</v>
      </c>
      <c r="R3731" s="2">
        <v>1.6944444444444443E-2</v>
      </c>
      <c r="S3731" s="2">
        <f t="shared" si="235"/>
        <v>5.0804814814814817E-2</v>
      </c>
    </row>
    <row r="3732" spans="1:19" x14ac:dyDescent="0.25">
      <c r="A3732" t="s">
        <v>3750</v>
      </c>
      <c r="B3732" s="2">
        <v>2.1001157407407408E-4</v>
      </c>
      <c r="C3732" s="2">
        <v>1.5416666666666667E-2</v>
      </c>
      <c r="D3732" s="2">
        <v>1.2361111111111113E-2</v>
      </c>
      <c r="E3732" s="2">
        <f t="shared" si="232"/>
        <v>2.7987789351851852E-2</v>
      </c>
      <c r="F3732" s="2">
        <v>6.3466435185185186E-4</v>
      </c>
      <c r="G3732" s="2">
        <v>2.3333333333333334E-2</v>
      </c>
      <c r="H3732" s="2">
        <v>1.7685185185185182E-2</v>
      </c>
      <c r="I3732" s="2">
        <f t="shared" si="233"/>
        <v>4.165318287037037E-2</v>
      </c>
      <c r="J3732" s="2">
        <v>1.2012615740740742E-3</v>
      </c>
      <c r="K3732" s="2">
        <v>0.32032407407407409</v>
      </c>
      <c r="L3732" s="2">
        <v>3.0046296296296297E-2</v>
      </c>
      <c r="M3732" s="2">
        <v>2.8796296296296296E-2</v>
      </c>
      <c r="N3732" s="2">
        <f t="shared" si="234"/>
        <v>0.38036792824074078</v>
      </c>
      <c r="O3732" s="2">
        <v>5.5694444444444442E-2</v>
      </c>
      <c r="P3732" s="2">
        <v>5.9399305555555551E-4</v>
      </c>
      <c r="Q3732" s="2">
        <v>2.9675925925925925E-2</v>
      </c>
      <c r="R3732" s="2">
        <v>2.7083333333333334E-2</v>
      </c>
      <c r="S3732" s="2">
        <f t="shared" si="235"/>
        <v>0.11304769675925926</v>
      </c>
    </row>
    <row r="3733" spans="1:19" x14ac:dyDescent="0.25">
      <c r="A3733" t="s">
        <v>3751</v>
      </c>
      <c r="B3733" s="2">
        <v>1.4640046296296298E-4</v>
      </c>
      <c r="C3733" s="2">
        <v>6.0648148148148145E-3</v>
      </c>
      <c r="D3733" s="2">
        <v>4.1666666666666666E-3</v>
      </c>
      <c r="E3733" s="2">
        <f t="shared" si="232"/>
        <v>1.0377881944444445E-2</v>
      </c>
      <c r="F3733" s="2">
        <v>1.9481481481481484E-4</v>
      </c>
      <c r="G3733" s="2">
        <v>1.064814814814815E-2</v>
      </c>
      <c r="H3733" s="2">
        <v>7.6388888888888886E-3</v>
      </c>
      <c r="I3733" s="2">
        <f t="shared" si="233"/>
        <v>1.8481851851851853E-2</v>
      </c>
      <c r="J3733" s="2">
        <v>6.3027777777777789E-4</v>
      </c>
      <c r="K3733" s="2">
        <v>8.3842592592592594E-2</v>
      </c>
      <c r="L3733" s="2">
        <v>1.4259259259259261E-2</v>
      </c>
      <c r="M3733" s="2">
        <v>1.2824074074074073E-2</v>
      </c>
      <c r="N3733" s="2">
        <f t="shared" si="234"/>
        <v>0.1115562037037037</v>
      </c>
      <c r="O3733" s="2">
        <v>2.49537037037037E-2</v>
      </c>
      <c r="P3733" s="2">
        <v>3.9659722222222218E-4</v>
      </c>
      <c r="Q3733" s="2">
        <v>1.5185185185185185E-2</v>
      </c>
      <c r="R3733" s="2">
        <v>1.3935185185185184E-2</v>
      </c>
      <c r="S3733" s="2">
        <f t="shared" si="235"/>
        <v>5.4470671296296291E-2</v>
      </c>
    </row>
    <row r="3734" spans="1:19" x14ac:dyDescent="0.25">
      <c r="A3734" t="s">
        <v>3752</v>
      </c>
      <c r="B3734" s="2">
        <v>2.8783564814814812E-4</v>
      </c>
      <c r="C3734" s="2">
        <v>5.0462962962962961E-3</v>
      </c>
      <c r="D3734" s="2">
        <v>5.5555555555555558E-3</v>
      </c>
      <c r="E3734" s="2">
        <f t="shared" si="232"/>
        <v>1.08896875E-2</v>
      </c>
      <c r="F3734" s="2">
        <v>3.212037037037037E-4</v>
      </c>
      <c r="G3734" s="2">
        <v>1.1435185185185185E-2</v>
      </c>
      <c r="H3734" s="2">
        <v>8.2407407407407412E-3</v>
      </c>
      <c r="I3734" s="2">
        <f t="shared" si="233"/>
        <v>1.9997129629629629E-2</v>
      </c>
      <c r="J3734" s="2">
        <v>4.0278935185185188E-4</v>
      </c>
      <c r="K3734" s="2">
        <v>2.4444444444444446E-2</v>
      </c>
      <c r="L3734" s="2">
        <v>1.5324074074074073E-2</v>
      </c>
      <c r="M3734" s="2">
        <v>3.1018518518518515E-2</v>
      </c>
      <c r="N3734" s="2">
        <f t="shared" si="234"/>
        <v>7.1189826388888877E-2</v>
      </c>
      <c r="O3734" s="2">
        <v>3.6481481481481483E-2</v>
      </c>
      <c r="P3734" s="2">
        <v>3.7658564814814819E-4</v>
      </c>
      <c r="Q3734" s="2">
        <v>1.2731481481481481E-2</v>
      </c>
      <c r="R3734" s="2">
        <v>1.4305555555555557E-2</v>
      </c>
      <c r="S3734" s="2">
        <f t="shared" si="235"/>
        <v>6.3895104166666661E-2</v>
      </c>
    </row>
    <row r="3735" spans="1:19" x14ac:dyDescent="0.25">
      <c r="A3735" t="s">
        <v>3753</v>
      </c>
      <c r="B3735" s="2">
        <v>5.6898148148148158E-5</v>
      </c>
      <c r="C3735" s="2">
        <v>3.9351851851851857E-3</v>
      </c>
      <c r="D3735" s="2">
        <v>2.2222222222222222E-3</v>
      </c>
      <c r="E3735" s="2">
        <f t="shared" si="232"/>
        <v>6.2143055555555562E-3</v>
      </c>
      <c r="F3735" s="2">
        <v>2.1648148148148148E-4</v>
      </c>
      <c r="G3735" s="2">
        <v>7.8703703703703713E-3</v>
      </c>
      <c r="H3735" s="2">
        <v>6.5277777777777782E-3</v>
      </c>
      <c r="I3735" s="2">
        <f t="shared" si="233"/>
        <v>1.461462962962963E-2</v>
      </c>
      <c r="J3735" s="2">
        <v>2.4523148148148147E-4</v>
      </c>
      <c r="K3735" s="2">
        <v>2.0370370370370369E-2</v>
      </c>
      <c r="L3735" s="2">
        <v>1.1481481481481483E-2</v>
      </c>
      <c r="M3735" s="2">
        <v>9.8148148148148144E-3</v>
      </c>
      <c r="N3735" s="2">
        <f t="shared" si="234"/>
        <v>4.191189814814815E-2</v>
      </c>
      <c r="O3735" s="2">
        <v>0.02</v>
      </c>
      <c r="P3735" s="2">
        <v>2.0202546296296296E-4</v>
      </c>
      <c r="Q3735" s="2">
        <v>1.2499999999999999E-2</v>
      </c>
      <c r="R3735" s="2">
        <v>3.740740740740741E-2</v>
      </c>
      <c r="S3735" s="2">
        <f t="shared" si="235"/>
        <v>7.0109432870370372E-2</v>
      </c>
    </row>
    <row r="3736" spans="1:19" x14ac:dyDescent="0.25">
      <c r="A3736" t="s">
        <v>3754</v>
      </c>
      <c r="B3736" s="2">
        <v>4.3302083333333327E-4</v>
      </c>
      <c r="C3736" s="2">
        <v>1.6157407407407409E-2</v>
      </c>
      <c r="D3736" s="2">
        <v>1.4490740740740742E-2</v>
      </c>
      <c r="E3736" s="2">
        <f t="shared" si="232"/>
        <v>3.1081168981481482E-2</v>
      </c>
      <c r="F3736" s="2">
        <v>3.5151620370370371E-4</v>
      </c>
      <c r="G3736" s="2">
        <v>2.162037037037037E-2</v>
      </c>
      <c r="H3736" s="2">
        <v>1.6203703703703703E-2</v>
      </c>
      <c r="I3736" s="2">
        <f t="shared" si="233"/>
        <v>3.8175590277777775E-2</v>
      </c>
      <c r="J3736" s="2">
        <v>6.4089120370370363E-4</v>
      </c>
      <c r="K3736" s="2">
        <v>5.4444444444444441E-2</v>
      </c>
      <c r="L3736" s="2">
        <v>2.8657407407407406E-2</v>
      </c>
      <c r="M3736" s="2">
        <v>2.7314814814814816E-2</v>
      </c>
      <c r="N3736" s="2">
        <f t="shared" si="234"/>
        <v>0.11105755787037037</v>
      </c>
      <c r="O3736" s="2">
        <v>7.8888888888888883E-2</v>
      </c>
      <c r="P3736" s="2">
        <v>6.6346064814814816E-4</v>
      </c>
      <c r="Q3736" s="2">
        <v>2.837962962962963E-2</v>
      </c>
      <c r="R3736" s="2">
        <v>3.1620370370370368E-2</v>
      </c>
      <c r="S3736" s="2">
        <f t="shared" si="235"/>
        <v>0.13955234953703705</v>
      </c>
    </row>
    <row r="3737" spans="1:19" x14ac:dyDescent="0.25">
      <c r="A3737" t="s">
        <v>3755</v>
      </c>
      <c r="B3737" s="2">
        <v>1.3011574074074076E-4</v>
      </c>
      <c r="C3737" s="2">
        <v>8.8425925925925911E-3</v>
      </c>
      <c r="D3737" s="2">
        <v>8.518518518518519E-3</v>
      </c>
      <c r="E3737" s="2">
        <f t="shared" si="232"/>
        <v>1.7491226851851852E-2</v>
      </c>
      <c r="F3737" s="2">
        <v>6.0623842592592598E-4</v>
      </c>
      <c r="G3737" s="2">
        <v>1.375E-2</v>
      </c>
      <c r="H3737" s="2">
        <v>1.1759259259259259E-2</v>
      </c>
      <c r="I3737" s="2">
        <f t="shared" si="233"/>
        <v>2.6115497685185188E-2</v>
      </c>
      <c r="J3737" s="2">
        <v>1.2604166666666666E-3</v>
      </c>
      <c r="K3737" s="2">
        <v>0.2612962962962963</v>
      </c>
      <c r="L3737" s="2">
        <v>2.2546296296296297E-2</v>
      </c>
      <c r="M3737" s="2">
        <v>2.2638888888888889E-2</v>
      </c>
      <c r="N3737" s="2">
        <f t="shared" si="234"/>
        <v>0.30774189814814812</v>
      </c>
      <c r="O3737" s="2">
        <v>7.0740740740740743E-2</v>
      </c>
      <c r="P3737" s="2">
        <v>7.7136574074074076E-4</v>
      </c>
      <c r="Q3737" s="2">
        <v>2.0555555555555556E-2</v>
      </c>
      <c r="R3737" s="2">
        <v>1.9444444444444445E-2</v>
      </c>
      <c r="S3737" s="2">
        <f t="shared" si="235"/>
        <v>0.11151210648148148</v>
      </c>
    </row>
    <row r="3738" spans="1:19" x14ac:dyDescent="0.25">
      <c r="A3738" t="s">
        <v>3756</v>
      </c>
      <c r="B3738" s="2">
        <v>8.694444444444445E-5</v>
      </c>
      <c r="C3738" s="2">
        <v>8.1944444444444452E-3</v>
      </c>
      <c r="D3738" s="2">
        <v>7.3611111111111108E-3</v>
      </c>
      <c r="E3738" s="2">
        <f t="shared" si="232"/>
        <v>1.56425E-2</v>
      </c>
      <c r="F3738" s="2">
        <v>3.644675925925925E-4</v>
      </c>
      <c r="G3738" s="2">
        <v>1.2592592592592593E-2</v>
      </c>
      <c r="H3738" s="2">
        <v>1.1851851851851851E-2</v>
      </c>
      <c r="I3738" s="2">
        <f t="shared" si="233"/>
        <v>2.4808912037037036E-2</v>
      </c>
      <c r="J3738" s="2">
        <v>6.6547453703703701E-4</v>
      </c>
      <c r="K3738" s="2">
        <v>0.11634259259259259</v>
      </c>
      <c r="L3738" s="2">
        <v>1.8888888888888889E-2</v>
      </c>
      <c r="M3738" s="2">
        <v>1.9907407407407408E-2</v>
      </c>
      <c r="N3738" s="2">
        <f t="shared" si="234"/>
        <v>0.15580436342592593</v>
      </c>
      <c r="O3738" s="2">
        <v>7.8333333333333324E-2</v>
      </c>
      <c r="P3738" s="2">
        <v>9.4884259259259271E-4</v>
      </c>
      <c r="Q3738" s="2">
        <v>1.9444444444444445E-2</v>
      </c>
      <c r="R3738" s="2">
        <v>2.0879629629629626E-2</v>
      </c>
      <c r="S3738" s="2">
        <f t="shared" si="235"/>
        <v>0.11960624999999998</v>
      </c>
    </row>
    <row r="3739" spans="1:19" x14ac:dyDescent="0.25">
      <c r="A3739" t="s">
        <v>3757</v>
      </c>
      <c r="B3739" s="2">
        <v>1.2038194444444444E-4</v>
      </c>
      <c r="C3739" s="2">
        <v>4.7222222222222223E-3</v>
      </c>
      <c r="D3739" s="2">
        <v>2.8240740740740739E-3</v>
      </c>
      <c r="E3739" s="2">
        <f t="shared" si="232"/>
        <v>7.6666782407407413E-3</v>
      </c>
      <c r="F3739" s="2">
        <v>2.6951388888888891E-4</v>
      </c>
      <c r="G3739" s="2">
        <v>8.4722222222222213E-3</v>
      </c>
      <c r="H3739" s="2">
        <v>4.4444444444444444E-3</v>
      </c>
      <c r="I3739" s="2">
        <f t="shared" si="233"/>
        <v>1.3186180555555555E-2</v>
      </c>
      <c r="J3739" s="2">
        <v>1.5774305555555556E-4</v>
      </c>
      <c r="K3739" s="2">
        <v>0.30101851851851852</v>
      </c>
      <c r="L3739" s="2">
        <v>1.2731481481481481E-2</v>
      </c>
      <c r="M3739" s="2">
        <v>1.0092592592592592E-2</v>
      </c>
      <c r="N3739" s="2">
        <f t="shared" si="234"/>
        <v>0.32400033564814812</v>
      </c>
      <c r="O3739" s="2">
        <v>2.1944444444444447E-2</v>
      </c>
      <c r="P3739" s="2">
        <v>4.4177083333333329E-4</v>
      </c>
      <c r="Q3739" s="2">
        <v>1.2592592592592593E-2</v>
      </c>
      <c r="R3739" s="2">
        <v>1.486111111111111E-2</v>
      </c>
      <c r="S3739" s="2">
        <f t="shared" si="235"/>
        <v>4.9839918981481483E-2</v>
      </c>
    </row>
    <row r="3740" spans="1:19" x14ac:dyDescent="0.25">
      <c r="A3740" t="s">
        <v>3758</v>
      </c>
      <c r="B3740" s="2">
        <v>3.5833333333333335E-5</v>
      </c>
      <c r="C3740" s="2">
        <v>5.6481481481481478E-3</v>
      </c>
      <c r="D3740" s="2">
        <v>4.6296296296296302E-3</v>
      </c>
      <c r="E3740" s="2">
        <f t="shared" si="232"/>
        <v>1.031361111111111E-2</v>
      </c>
      <c r="F3740" s="2">
        <v>2.1925925925925924E-4</v>
      </c>
      <c r="G3740" s="2">
        <v>1.1249999999999998E-2</v>
      </c>
      <c r="H3740" s="2">
        <v>7.1296296296296307E-3</v>
      </c>
      <c r="I3740" s="2">
        <f t="shared" si="233"/>
        <v>1.8598888888888887E-2</v>
      </c>
      <c r="J3740" s="2">
        <v>4.2724537037037042E-4</v>
      </c>
      <c r="K3740" s="2">
        <v>2.9444444444444443E-2</v>
      </c>
      <c r="L3740" s="2">
        <v>1.7083333333333336E-2</v>
      </c>
      <c r="M3740" s="2">
        <v>2.4444444444444446E-2</v>
      </c>
      <c r="N3740" s="2">
        <f t="shared" si="234"/>
        <v>7.1399467592592594E-2</v>
      </c>
      <c r="O3740" s="2">
        <v>2.8240740740740736E-2</v>
      </c>
      <c r="P3740" s="2">
        <v>6.269444444444444E-4</v>
      </c>
      <c r="Q3740" s="2">
        <v>1.5185185185185185E-2</v>
      </c>
      <c r="R3740" s="2">
        <v>1.4212962962962962E-2</v>
      </c>
      <c r="S3740" s="2">
        <f t="shared" si="235"/>
        <v>5.8265833333333329E-2</v>
      </c>
    </row>
    <row r="3741" spans="1:19" x14ac:dyDescent="0.25">
      <c r="A3741" t="s">
        <v>3759</v>
      </c>
      <c r="B3741" s="2">
        <v>1.4700231481481481E-4</v>
      </c>
      <c r="C3741" s="2">
        <v>9.0277777777777787E-3</v>
      </c>
      <c r="D3741" s="2">
        <v>6.4351851851851861E-3</v>
      </c>
      <c r="E3741" s="2">
        <f t="shared" si="232"/>
        <v>1.560996527777778E-2</v>
      </c>
      <c r="F3741" s="2">
        <v>3.0958333333333337E-4</v>
      </c>
      <c r="G3741" s="2">
        <v>1.2916666666666667E-2</v>
      </c>
      <c r="H3741" s="2">
        <v>1.050925925925926E-2</v>
      </c>
      <c r="I3741" s="2">
        <f t="shared" si="233"/>
        <v>2.3735509259259262E-2</v>
      </c>
      <c r="J3741" s="2">
        <v>4.024421296296296E-4</v>
      </c>
      <c r="K3741" s="2">
        <v>0.14796296296296296</v>
      </c>
      <c r="L3741" s="2">
        <v>1.9814814814814816E-2</v>
      </c>
      <c r="M3741" s="2">
        <v>2.6990740740740742E-2</v>
      </c>
      <c r="N3741" s="2">
        <f t="shared" si="234"/>
        <v>0.19517096064814815</v>
      </c>
      <c r="O3741" s="2">
        <v>3.6574074074074071E-2</v>
      </c>
      <c r="P3741" s="2">
        <v>2.6804398148148146E-4</v>
      </c>
      <c r="Q3741" s="2">
        <v>1.9212962962962963E-2</v>
      </c>
      <c r="R3741" s="2">
        <v>1.7037037037037038E-2</v>
      </c>
      <c r="S3741" s="2">
        <f t="shared" si="235"/>
        <v>7.3092118055555544E-2</v>
      </c>
    </row>
    <row r="3742" spans="1:19" x14ac:dyDescent="0.25">
      <c r="A3742" t="s">
        <v>3760</v>
      </c>
      <c r="B3742" s="2">
        <v>1.1980324074074073E-4</v>
      </c>
      <c r="C3742" s="2">
        <v>5.9722222222222225E-3</v>
      </c>
      <c r="D3742" s="2">
        <v>4.6296296296296302E-3</v>
      </c>
      <c r="E3742" s="2">
        <f t="shared" si="232"/>
        <v>1.0721655092592593E-2</v>
      </c>
      <c r="F3742" s="2">
        <v>3.7656249999999994E-4</v>
      </c>
      <c r="G3742" s="2">
        <v>1.0555555555555554E-2</v>
      </c>
      <c r="H3742" s="2">
        <v>8.6574074074074071E-3</v>
      </c>
      <c r="I3742" s="2">
        <f t="shared" si="233"/>
        <v>1.9589525462962963E-2</v>
      </c>
      <c r="J3742" s="2">
        <v>4.7893518518518527E-4</v>
      </c>
      <c r="K3742" s="2">
        <v>9.0324074074074071E-2</v>
      </c>
      <c r="L3742" s="2">
        <v>1.3981481481481482E-2</v>
      </c>
      <c r="M3742" s="2">
        <v>1.6111111111111111E-2</v>
      </c>
      <c r="N3742" s="2">
        <f t="shared" si="234"/>
        <v>0.12089560185185186</v>
      </c>
      <c r="O3742" s="2">
        <v>2.763888888888889E-2</v>
      </c>
      <c r="P3742" s="2">
        <v>3.2377314814814817E-4</v>
      </c>
      <c r="Q3742" s="2">
        <v>1.5694444444444445E-2</v>
      </c>
      <c r="R3742" s="2">
        <v>1.3379629629629628E-2</v>
      </c>
      <c r="S3742" s="2">
        <f t="shared" si="235"/>
        <v>5.7036736111111111E-2</v>
      </c>
    </row>
    <row r="3743" spans="1:19" x14ac:dyDescent="0.25">
      <c r="A3743" t="s">
        <v>3761</v>
      </c>
      <c r="B3743" s="2">
        <v>3.8391203703703705E-5</v>
      </c>
      <c r="C3743" s="2">
        <v>5.6481481481481478E-3</v>
      </c>
      <c r="D3743" s="2">
        <v>4.3981481481481484E-3</v>
      </c>
      <c r="E3743" s="2">
        <f t="shared" si="232"/>
        <v>1.00846875E-2</v>
      </c>
      <c r="F3743" s="2">
        <v>2.2119212962962964E-4</v>
      </c>
      <c r="G3743" s="2">
        <v>1.1759259259259259E-2</v>
      </c>
      <c r="H3743" s="2">
        <v>1.2638888888888889E-2</v>
      </c>
      <c r="I3743" s="2">
        <f t="shared" si="233"/>
        <v>2.4619340277777776E-2</v>
      </c>
      <c r="J3743" s="2">
        <v>5.67824074074074E-4</v>
      </c>
      <c r="K3743" s="2">
        <v>5.1620370370370372E-2</v>
      </c>
      <c r="L3743" s="2">
        <v>1.3981481481481482E-2</v>
      </c>
      <c r="M3743" s="2">
        <v>1.5277777777777777E-2</v>
      </c>
      <c r="N3743" s="2">
        <f t="shared" si="234"/>
        <v>8.1447453703703709E-2</v>
      </c>
      <c r="O3743" s="2">
        <v>2.6712962962962966E-2</v>
      </c>
      <c r="P3743" s="2">
        <v>2.7792824074074075E-4</v>
      </c>
      <c r="Q3743" s="2">
        <v>1.4768518518518519E-2</v>
      </c>
      <c r="R3743" s="2">
        <v>1.3101851851851852E-2</v>
      </c>
      <c r="S3743" s="2">
        <f t="shared" si="235"/>
        <v>5.4861261574074074E-2</v>
      </c>
    </row>
    <row r="3744" spans="1:19" x14ac:dyDescent="0.25">
      <c r="A3744" t="s">
        <v>3762</v>
      </c>
      <c r="B3744" s="2">
        <v>1.5692129629629631E-4</v>
      </c>
      <c r="C3744" s="2">
        <v>8.611111111111111E-3</v>
      </c>
      <c r="D3744" s="2">
        <v>7.7314814814814815E-3</v>
      </c>
      <c r="E3744" s="2">
        <f t="shared" si="232"/>
        <v>1.6499513888888886E-2</v>
      </c>
      <c r="F3744" s="2">
        <v>4.6443287037037042E-4</v>
      </c>
      <c r="G3744" s="2">
        <v>1.7083333333333336E-2</v>
      </c>
      <c r="H3744" s="2">
        <v>1.1990740740740739E-2</v>
      </c>
      <c r="I3744" s="2">
        <f t="shared" si="233"/>
        <v>2.9538506944444445E-2</v>
      </c>
      <c r="J3744" s="2">
        <v>5.308449074074075E-4</v>
      </c>
      <c r="K3744" s="2">
        <v>5.7361111111111113E-2</v>
      </c>
      <c r="L3744" s="2">
        <v>1.9305555555555555E-2</v>
      </c>
      <c r="M3744" s="2">
        <v>2.4398148148148145E-2</v>
      </c>
      <c r="N3744" s="2">
        <f t="shared" si="234"/>
        <v>0.10159565972222222</v>
      </c>
      <c r="O3744" s="2">
        <v>8.8981481481481481E-2</v>
      </c>
      <c r="P3744" s="2">
        <v>5.5989583333333336E-4</v>
      </c>
      <c r="Q3744" s="2">
        <v>2.0092592592592592E-2</v>
      </c>
      <c r="R3744" s="2">
        <v>2.3379629629629629E-2</v>
      </c>
      <c r="S3744" s="2">
        <f t="shared" si="235"/>
        <v>0.13301359953703704</v>
      </c>
    </row>
    <row r="3745" spans="1:19" x14ac:dyDescent="0.25">
      <c r="A3745" t="s">
        <v>3763</v>
      </c>
      <c r="B3745" s="2">
        <v>1.1215277777777779E-4</v>
      </c>
      <c r="C3745" s="2">
        <v>7.5925925925925926E-3</v>
      </c>
      <c r="D3745" s="2">
        <v>6.2962962962962964E-3</v>
      </c>
      <c r="E3745" s="2">
        <f t="shared" si="232"/>
        <v>1.4001041666666667E-2</v>
      </c>
      <c r="F3745" s="2">
        <v>4.851388888888889E-4</v>
      </c>
      <c r="G3745" s="2">
        <v>1.3935185185185184E-2</v>
      </c>
      <c r="H3745" s="2">
        <v>9.6296296296296303E-3</v>
      </c>
      <c r="I3745" s="2">
        <f t="shared" si="233"/>
        <v>2.4049953703703705E-2</v>
      </c>
      <c r="J3745" s="2">
        <v>2.8374999999999999E-4</v>
      </c>
      <c r="K3745" s="2">
        <v>0.11231481481481481</v>
      </c>
      <c r="L3745" s="2">
        <v>1.9722222222222221E-2</v>
      </c>
      <c r="M3745" s="2">
        <v>2.3101851851851849E-2</v>
      </c>
      <c r="N3745" s="2">
        <f t="shared" si="234"/>
        <v>0.15542263888888888</v>
      </c>
      <c r="O3745" s="2">
        <v>3.3888888888888885E-2</v>
      </c>
      <c r="P3745" s="2">
        <v>1.0666435185185186E-3</v>
      </c>
      <c r="Q3745" s="2">
        <v>1.9351851851851853E-2</v>
      </c>
      <c r="R3745" s="2">
        <v>1.8240740740740741E-2</v>
      </c>
      <c r="S3745" s="2">
        <f t="shared" si="235"/>
        <v>7.2548124999999991E-2</v>
      </c>
    </row>
    <row r="3746" spans="1:19" x14ac:dyDescent="0.25">
      <c r="A3746" t="s">
        <v>3764</v>
      </c>
      <c r="B3746" s="2">
        <v>2.4907407407407403E-4</v>
      </c>
      <c r="C3746" s="2">
        <v>1.1944444444444445E-2</v>
      </c>
      <c r="D3746" s="2">
        <v>7.5000000000000006E-3</v>
      </c>
      <c r="E3746" s="2">
        <f t="shared" si="232"/>
        <v>1.969351851851852E-2</v>
      </c>
      <c r="F3746" s="2">
        <v>7.3121527777777779E-4</v>
      </c>
      <c r="G3746" s="2">
        <v>1.6111111111111111E-2</v>
      </c>
      <c r="H3746" s="2">
        <v>1.1111111111111112E-2</v>
      </c>
      <c r="I3746" s="2">
        <f t="shared" si="233"/>
        <v>2.7953437499999997E-2</v>
      </c>
      <c r="J3746" s="2">
        <v>4.9653935185185185E-4</v>
      </c>
      <c r="K3746" s="2">
        <v>0.18763888888888888</v>
      </c>
      <c r="L3746" s="2">
        <v>2.1574074074074075E-2</v>
      </c>
      <c r="M3746" s="2">
        <v>2.0092592592592592E-2</v>
      </c>
      <c r="N3746" s="2">
        <f t="shared" si="234"/>
        <v>0.22980209490740738</v>
      </c>
      <c r="O3746" s="2">
        <v>0.14898148148148146</v>
      </c>
      <c r="P3746" s="2">
        <v>5.9936342592592593E-4</v>
      </c>
      <c r="Q3746" s="2">
        <v>2.2453703703703708E-2</v>
      </c>
      <c r="R3746" s="2">
        <v>2.0416666666666666E-2</v>
      </c>
      <c r="S3746" s="2">
        <f t="shared" si="235"/>
        <v>0.19245121527777775</v>
      </c>
    </row>
    <row r="3747" spans="1:19" x14ac:dyDescent="0.25">
      <c r="A3747" t="s">
        <v>3765</v>
      </c>
      <c r="B3747" s="2">
        <v>6.0185185185185194E-5</v>
      </c>
      <c r="C3747" s="2">
        <v>7.5925925925925926E-3</v>
      </c>
      <c r="D3747" s="2">
        <v>6.9444444444444441E-3</v>
      </c>
      <c r="E3747" s="2">
        <f t="shared" si="232"/>
        <v>1.4597222222222222E-2</v>
      </c>
      <c r="F3747" s="2">
        <v>2.469097222222222E-4</v>
      </c>
      <c r="G3747" s="2">
        <v>1.3148148148148147E-2</v>
      </c>
      <c r="H3747" s="2">
        <v>1.0833333333333334E-2</v>
      </c>
      <c r="I3747" s="2">
        <f t="shared" si="233"/>
        <v>2.4228391203703702E-2</v>
      </c>
      <c r="J3747" s="2">
        <v>3.6497685185185179E-4</v>
      </c>
      <c r="K3747" s="2">
        <v>0.34222222222222221</v>
      </c>
      <c r="L3747" s="2">
        <v>3.4490740740740738E-2</v>
      </c>
      <c r="M3747" s="2">
        <v>1.8194444444444444E-2</v>
      </c>
      <c r="N3747" s="2">
        <f t="shared" si="234"/>
        <v>0.3952723842592592</v>
      </c>
      <c r="O3747" s="2">
        <v>3.259259259259259E-2</v>
      </c>
      <c r="P3747" s="2">
        <v>7.6916666666666659E-4</v>
      </c>
      <c r="Q3747" s="2">
        <v>1.7870370370370373E-2</v>
      </c>
      <c r="R3747" s="2">
        <v>1.9027777777777779E-2</v>
      </c>
      <c r="S3747" s="2">
        <f t="shared" si="235"/>
        <v>7.025990740740741E-2</v>
      </c>
    </row>
    <row r="3748" spans="1:19" x14ac:dyDescent="0.25">
      <c r="A3748" t="s">
        <v>3766</v>
      </c>
      <c r="B3748" s="2">
        <v>1.2408564814814815E-4</v>
      </c>
      <c r="C3748" s="2">
        <v>1.6435185185185188E-2</v>
      </c>
      <c r="D3748" s="2">
        <v>1.1249999999999998E-2</v>
      </c>
      <c r="E3748" s="2">
        <f t="shared" si="232"/>
        <v>2.7809270833333337E-2</v>
      </c>
      <c r="F3748" s="2">
        <v>4.9881944444444442E-4</v>
      </c>
      <c r="G3748" s="2">
        <v>2.388888888888889E-2</v>
      </c>
      <c r="H3748" s="2">
        <v>1.5787037037037037E-2</v>
      </c>
      <c r="I3748" s="2">
        <f t="shared" si="233"/>
        <v>4.0174745370370371E-2</v>
      </c>
      <c r="J3748" s="2">
        <v>5.1355324074074075E-4</v>
      </c>
      <c r="K3748" s="2">
        <v>0.37078703703703703</v>
      </c>
      <c r="L3748" s="2">
        <v>3.2685185185185185E-2</v>
      </c>
      <c r="M3748" s="2">
        <v>3.0000000000000002E-2</v>
      </c>
      <c r="N3748" s="2">
        <f t="shared" si="234"/>
        <v>0.43398577546296302</v>
      </c>
      <c r="O3748" s="2">
        <v>6.0787037037037035E-2</v>
      </c>
      <c r="P3748" s="2">
        <v>5.7432870370370374E-4</v>
      </c>
      <c r="Q3748" s="2">
        <v>3.125E-2</v>
      </c>
      <c r="R3748" s="2">
        <v>2.6990740740740742E-2</v>
      </c>
      <c r="S3748" s="2">
        <f t="shared" si="235"/>
        <v>0.11960210648148149</v>
      </c>
    </row>
    <row r="3749" spans="1:19" x14ac:dyDescent="0.25">
      <c r="A3749" t="s">
        <v>3767</v>
      </c>
      <c r="B3749" s="2">
        <v>1.4296296296296298E-4</v>
      </c>
      <c r="C3749" s="2">
        <v>1.6157407407407409E-2</v>
      </c>
      <c r="D3749" s="2">
        <v>1.2731481481481481E-2</v>
      </c>
      <c r="E3749" s="2">
        <f t="shared" si="232"/>
        <v>2.903185185185185E-2</v>
      </c>
      <c r="F3749" s="2">
        <v>4.7366898148148143E-4</v>
      </c>
      <c r="G3749" s="2">
        <v>2.3101851851851849E-2</v>
      </c>
      <c r="H3749" s="2">
        <v>1.4166666666666666E-2</v>
      </c>
      <c r="I3749" s="2">
        <f t="shared" si="233"/>
        <v>3.7742187499999996E-2</v>
      </c>
      <c r="J3749" s="2">
        <v>6.5210648148148137E-4</v>
      </c>
      <c r="K3749" s="2">
        <v>0.45004629629629633</v>
      </c>
      <c r="L3749" s="2">
        <v>3.1296296296296301E-2</v>
      </c>
      <c r="M3749" s="2">
        <v>2.8009259259259262E-2</v>
      </c>
      <c r="N3749" s="2">
        <f t="shared" si="234"/>
        <v>0.51000395833333345</v>
      </c>
      <c r="O3749" s="2">
        <v>5.8981481481481489E-2</v>
      </c>
      <c r="P3749" s="2">
        <v>7.6453703703703709E-4</v>
      </c>
      <c r="Q3749" s="2">
        <v>3.125E-2</v>
      </c>
      <c r="R3749" s="2">
        <v>2.5324074074074079E-2</v>
      </c>
      <c r="S3749" s="2">
        <f t="shared" si="235"/>
        <v>0.1163200925925926</v>
      </c>
    </row>
    <row r="3750" spans="1:19" x14ac:dyDescent="0.25">
      <c r="A3750" t="s">
        <v>3768</v>
      </c>
      <c r="B3750" s="2">
        <v>1.2491898148148147E-4</v>
      </c>
      <c r="C3750" s="2">
        <v>8.1018518518518514E-3</v>
      </c>
      <c r="D3750" s="2">
        <v>6.3888888888888884E-3</v>
      </c>
      <c r="E3750" s="2">
        <f t="shared" si="232"/>
        <v>1.4615659722222221E-2</v>
      </c>
      <c r="F3750" s="2">
        <v>2.5261574074074075E-4</v>
      </c>
      <c r="G3750" s="2">
        <v>1.2777777777777777E-2</v>
      </c>
      <c r="H3750" s="2">
        <v>9.4907407407407406E-3</v>
      </c>
      <c r="I3750" s="2">
        <f t="shared" si="233"/>
        <v>2.2521134259259258E-2</v>
      </c>
      <c r="J3750" s="2">
        <v>3.4447916666666671E-4</v>
      </c>
      <c r="K3750" s="2">
        <v>3.4027777777777775E-2</v>
      </c>
      <c r="L3750" s="2">
        <v>1.7870370370370373E-2</v>
      </c>
      <c r="M3750" s="2">
        <v>2.2592592592592591E-2</v>
      </c>
      <c r="N3750" s="2">
        <f t="shared" si="234"/>
        <v>7.4835219907407408E-2</v>
      </c>
      <c r="O3750" s="2">
        <v>4.8101851851851847E-2</v>
      </c>
      <c r="P3750" s="2">
        <v>3.9513888888888894E-4</v>
      </c>
      <c r="Q3750" s="2">
        <v>1.7824074074074076E-2</v>
      </c>
      <c r="R3750" s="2">
        <v>3.1296296296296301E-2</v>
      </c>
      <c r="S3750" s="2">
        <f t="shared" si="235"/>
        <v>9.7617361111111106E-2</v>
      </c>
    </row>
    <row r="3751" spans="1:19" x14ac:dyDescent="0.25">
      <c r="A3751" t="s">
        <v>3769</v>
      </c>
      <c r="B3751" s="2">
        <v>1.0526620370370372E-4</v>
      </c>
      <c r="C3751" s="2">
        <v>6.4814814814814813E-3</v>
      </c>
      <c r="D3751" s="2">
        <v>8.1481481481481474E-3</v>
      </c>
      <c r="E3751" s="2">
        <f t="shared" si="232"/>
        <v>1.4734895833333332E-2</v>
      </c>
      <c r="F3751" s="2">
        <v>2.6136574074074077E-4</v>
      </c>
      <c r="G3751" s="2">
        <v>1.1249999999999998E-2</v>
      </c>
      <c r="H3751" s="2">
        <v>9.4907407407407406E-3</v>
      </c>
      <c r="I3751" s="2">
        <f t="shared" si="233"/>
        <v>2.1002106481481479E-2</v>
      </c>
      <c r="J3751" s="2">
        <v>4.0206018518518515E-4</v>
      </c>
      <c r="K3751" s="2">
        <v>8.564814814814814E-2</v>
      </c>
      <c r="L3751" s="2">
        <v>1.8101851851851852E-2</v>
      </c>
      <c r="M3751" s="2">
        <v>2.3240740740740742E-2</v>
      </c>
      <c r="N3751" s="2">
        <f t="shared" si="234"/>
        <v>0.12739280092592592</v>
      </c>
      <c r="O3751" s="2">
        <v>2.9398148148148149E-2</v>
      </c>
      <c r="P3751" s="2">
        <v>7.2300925925925918E-4</v>
      </c>
      <c r="Q3751" s="2">
        <v>1.7777777777777778E-2</v>
      </c>
      <c r="R3751" s="2">
        <v>2.2407407407407407E-2</v>
      </c>
      <c r="S3751" s="2">
        <f t="shared" si="235"/>
        <v>7.0306342592592594E-2</v>
      </c>
    </row>
    <row r="3752" spans="1:19" x14ac:dyDescent="0.25">
      <c r="A3752" t="s">
        <v>3770</v>
      </c>
      <c r="B3752" s="2">
        <v>2.4289351851851851E-4</v>
      </c>
      <c r="C3752" s="2">
        <v>1.3101851851851852E-2</v>
      </c>
      <c r="D3752" s="2">
        <v>1.2407407407407409E-2</v>
      </c>
      <c r="E3752" s="2">
        <f t="shared" si="232"/>
        <v>2.575215277777778E-2</v>
      </c>
      <c r="F3752" s="2">
        <v>6.8053240740740737E-4</v>
      </c>
      <c r="G3752" s="2">
        <v>1.9953703703703706E-2</v>
      </c>
      <c r="H3752" s="2">
        <v>2.7916666666666669E-2</v>
      </c>
      <c r="I3752" s="2">
        <f t="shared" si="233"/>
        <v>4.855090277777778E-2</v>
      </c>
      <c r="J3752" s="2">
        <v>6.1754629629629627E-4</v>
      </c>
      <c r="K3752" s="2">
        <v>0.10652777777777778</v>
      </c>
      <c r="L3752" s="2">
        <v>2.9629629629629627E-2</v>
      </c>
      <c r="M3752" s="2">
        <v>3.0648148148148147E-2</v>
      </c>
      <c r="N3752" s="2">
        <f t="shared" si="234"/>
        <v>0.16742310185185183</v>
      </c>
      <c r="O3752" s="2">
        <v>5.4212962962962963E-2</v>
      </c>
      <c r="P3752" s="2">
        <v>3.8714120370370372E-4</v>
      </c>
      <c r="Q3752" s="2">
        <v>2.9814814814814811E-2</v>
      </c>
      <c r="R3752" s="2">
        <v>2.9259259259259259E-2</v>
      </c>
      <c r="S3752" s="2">
        <f t="shared" si="235"/>
        <v>0.11367417824074073</v>
      </c>
    </row>
    <row r="3753" spans="1:19" x14ac:dyDescent="0.25">
      <c r="A3753" t="s">
        <v>3771</v>
      </c>
      <c r="B3753" s="2">
        <v>5.5960648148148142E-5</v>
      </c>
      <c r="C3753" s="2">
        <v>3.9351851851851857E-3</v>
      </c>
      <c r="D3753" s="2">
        <v>3.6111111111111114E-3</v>
      </c>
      <c r="E3753" s="2">
        <f t="shared" si="232"/>
        <v>7.6022569444444445E-3</v>
      </c>
      <c r="F3753" s="2">
        <v>1.5334490740740741E-4</v>
      </c>
      <c r="G3753" s="2">
        <v>8.3796296296296292E-3</v>
      </c>
      <c r="H3753" s="2">
        <v>6.4814814814814813E-3</v>
      </c>
      <c r="I3753" s="2">
        <f t="shared" si="233"/>
        <v>1.5014456018518519E-2</v>
      </c>
      <c r="J3753" s="2">
        <v>2.8736111111111112E-4</v>
      </c>
      <c r="K3753" s="2">
        <v>2.2962962962962966E-2</v>
      </c>
      <c r="L3753" s="2">
        <v>1.2592592592592593E-2</v>
      </c>
      <c r="M3753" s="2">
        <v>1.6527777777777777E-2</v>
      </c>
      <c r="N3753" s="2">
        <f t="shared" si="234"/>
        <v>5.2370694444444449E-2</v>
      </c>
      <c r="O3753" s="2">
        <v>4.9675925925925929E-2</v>
      </c>
      <c r="P3753" s="2">
        <v>1.614699074074074E-4</v>
      </c>
      <c r="Q3753" s="2">
        <v>1.1898148148148149E-2</v>
      </c>
      <c r="R3753" s="2">
        <v>1.3379629629629628E-2</v>
      </c>
      <c r="S3753" s="2">
        <f t="shared" si="235"/>
        <v>7.5115173611111113E-2</v>
      </c>
    </row>
    <row r="3754" spans="1:19" x14ac:dyDescent="0.25">
      <c r="A3754" t="s">
        <v>3772</v>
      </c>
      <c r="B3754" s="2">
        <v>1.3314814814814816E-4</v>
      </c>
      <c r="C3754" s="2">
        <v>7.5462962962962966E-3</v>
      </c>
      <c r="D3754" s="2">
        <v>8.0555555555555554E-3</v>
      </c>
      <c r="E3754" s="2">
        <f t="shared" si="232"/>
        <v>1.5734999999999999E-2</v>
      </c>
      <c r="F3754" s="2">
        <v>4.5840277777777779E-4</v>
      </c>
      <c r="G3754" s="2">
        <v>1.4027777777777778E-2</v>
      </c>
      <c r="H3754" s="2">
        <v>1.3657407407407408E-2</v>
      </c>
      <c r="I3754" s="2">
        <f t="shared" si="233"/>
        <v>2.8143587962962964E-2</v>
      </c>
      <c r="J3754" s="2">
        <v>8.0511574074074079E-4</v>
      </c>
      <c r="K3754" s="2">
        <v>4.9675925925925929E-2</v>
      </c>
      <c r="L3754" s="2">
        <v>1.9166666666666669E-2</v>
      </c>
      <c r="M3754" s="2">
        <v>2.8935185185185185E-2</v>
      </c>
      <c r="N3754" s="2">
        <f t="shared" si="234"/>
        <v>9.8582893518518525E-2</v>
      </c>
      <c r="O3754" s="2">
        <v>0.19412037037037036</v>
      </c>
      <c r="P3754" s="2">
        <v>6.0479166666666667E-4</v>
      </c>
      <c r="Q3754" s="2">
        <v>1.7824074074074076E-2</v>
      </c>
      <c r="R3754" s="2">
        <v>1.9027777777777779E-2</v>
      </c>
      <c r="S3754" s="2">
        <f t="shared" si="235"/>
        <v>0.23157701388888888</v>
      </c>
    </row>
    <row r="3755" spans="1:19" x14ac:dyDescent="0.25">
      <c r="A3755" t="s">
        <v>3773</v>
      </c>
      <c r="B3755" s="2">
        <v>7.270833333333333E-5</v>
      </c>
      <c r="C3755" s="2">
        <v>5.7870370370370376E-3</v>
      </c>
      <c r="D3755" s="2">
        <v>7.8703703703703713E-3</v>
      </c>
      <c r="E3755" s="2">
        <f t="shared" si="232"/>
        <v>1.3730115740740742E-2</v>
      </c>
      <c r="F3755" s="2">
        <v>3.8383101851851854E-4</v>
      </c>
      <c r="G3755" s="2">
        <v>9.9074074074074082E-3</v>
      </c>
      <c r="H3755" s="2">
        <v>5.8333333333333336E-3</v>
      </c>
      <c r="I3755" s="2">
        <f t="shared" si="233"/>
        <v>1.612457175925926E-2</v>
      </c>
      <c r="J3755" s="2">
        <v>7.9680555555555548E-4</v>
      </c>
      <c r="K3755" s="2">
        <v>0.41500000000000004</v>
      </c>
      <c r="L3755" s="2">
        <v>1.5416666666666667E-2</v>
      </c>
      <c r="M3755" s="2">
        <v>1.3611111111111114E-2</v>
      </c>
      <c r="N3755" s="2">
        <f t="shared" si="234"/>
        <v>0.44482458333333341</v>
      </c>
      <c r="O3755" s="2">
        <v>3.0833333333333334E-2</v>
      </c>
      <c r="P3755" s="2">
        <v>1.6658564814814815E-4</v>
      </c>
      <c r="Q3755" s="2">
        <v>1.5000000000000001E-2</v>
      </c>
      <c r="R3755" s="2">
        <v>1.064814814814815E-2</v>
      </c>
      <c r="S3755" s="2">
        <f t="shared" si="235"/>
        <v>5.664806712962963E-2</v>
      </c>
    </row>
    <row r="3756" spans="1:19" x14ac:dyDescent="0.25">
      <c r="A3756" t="s">
        <v>3774</v>
      </c>
      <c r="B3756" s="2">
        <v>7.4247685185185183E-5</v>
      </c>
      <c r="C3756" s="2">
        <v>7.9166666666666673E-3</v>
      </c>
      <c r="D3756" s="2">
        <v>6.7592592592592591E-3</v>
      </c>
      <c r="E3756" s="2">
        <f t="shared" si="232"/>
        <v>1.4750173611111111E-2</v>
      </c>
      <c r="F3756" s="2">
        <v>3.3269675925925931E-4</v>
      </c>
      <c r="G3756" s="2">
        <v>1.3703703703703704E-2</v>
      </c>
      <c r="H3756" s="2">
        <v>8.6574074074074071E-3</v>
      </c>
      <c r="I3756" s="2">
        <f t="shared" si="233"/>
        <v>2.2693807870370369E-2</v>
      </c>
      <c r="J3756" s="2">
        <v>3.4618055555555552E-4</v>
      </c>
      <c r="K3756" s="2">
        <v>0.32472222222222219</v>
      </c>
      <c r="L3756" s="2">
        <v>1.8518518518518521E-2</v>
      </c>
      <c r="M3756" s="2">
        <v>1.7361111111111112E-2</v>
      </c>
      <c r="N3756" s="2">
        <f t="shared" si="234"/>
        <v>0.36094803240740742</v>
      </c>
      <c r="O3756" s="2">
        <v>3.4212962962962966E-2</v>
      </c>
      <c r="P3756" s="2">
        <v>2.8145833333333338E-4</v>
      </c>
      <c r="Q3756" s="2">
        <v>1.9490740740740743E-2</v>
      </c>
      <c r="R3756" s="2">
        <v>3.0833333333333334E-2</v>
      </c>
      <c r="S3756" s="2">
        <f t="shared" si="235"/>
        <v>8.4818495370370381E-2</v>
      </c>
    </row>
    <row r="3757" spans="1:19" x14ac:dyDescent="0.25">
      <c r="A3757" t="s">
        <v>3775</v>
      </c>
      <c r="B3757" s="2">
        <v>8.746527777777778E-5</v>
      </c>
      <c r="C3757" s="2">
        <v>6.8055555555555569E-3</v>
      </c>
      <c r="D3757" s="2">
        <v>1.0277777777777778E-2</v>
      </c>
      <c r="E3757" s="2">
        <f t="shared" si="232"/>
        <v>1.7170798611111114E-2</v>
      </c>
      <c r="F3757" s="2">
        <v>4.7285879629629625E-4</v>
      </c>
      <c r="G3757" s="2">
        <v>1.1666666666666667E-2</v>
      </c>
      <c r="H3757" s="2">
        <v>8.9814814814814809E-3</v>
      </c>
      <c r="I3757" s="2">
        <f t="shared" si="233"/>
        <v>2.1121006944444444E-2</v>
      </c>
      <c r="J3757" s="2">
        <v>7.1344907407407414E-4</v>
      </c>
      <c r="K3757" s="2">
        <v>0.20824074074074073</v>
      </c>
      <c r="L3757" s="2">
        <v>1.6666666666666666E-2</v>
      </c>
      <c r="M3757" s="2">
        <v>1.712962962962963E-2</v>
      </c>
      <c r="N3757" s="2">
        <f t="shared" si="234"/>
        <v>0.24275048611111111</v>
      </c>
      <c r="O3757" s="2">
        <v>2.7870370370370368E-2</v>
      </c>
      <c r="P3757" s="2">
        <v>6.2989583333333333E-4</v>
      </c>
      <c r="Q3757" s="2">
        <v>1.638888888888889E-2</v>
      </c>
      <c r="R3757" s="2">
        <v>3.560185185185185E-2</v>
      </c>
      <c r="S3757" s="2">
        <f t="shared" si="235"/>
        <v>8.0491006944444443E-2</v>
      </c>
    </row>
    <row r="3758" spans="1:19" x14ac:dyDescent="0.25">
      <c r="A3758" t="s">
        <v>3776</v>
      </c>
      <c r="B3758" s="2">
        <v>1.1488425925925928E-4</v>
      </c>
      <c r="C3758" s="2">
        <v>1.0925925925925924E-2</v>
      </c>
      <c r="D3758" s="2">
        <v>1.1388888888888888E-2</v>
      </c>
      <c r="E3758" s="2">
        <f t="shared" si="232"/>
        <v>2.2429699074074071E-2</v>
      </c>
      <c r="F3758" s="2">
        <v>2.3944444444444444E-4</v>
      </c>
      <c r="G3758" s="2">
        <v>1.7361111111111112E-2</v>
      </c>
      <c r="H3758" s="2">
        <v>1.4305555555555557E-2</v>
      </c>
      <c r="I3758" s="2">
        <f t="shared" si="233"/>
        <v>3.1906111111111114E-2</v>
      </c>
      <c r="J3758" s="2">
        <v>7.1538194444444438E-4</v>
      </c>
      <c r="K3758" s="2">
        <v>8.7037037037037038E-2</v>
      </c>
      <c r="L3758" s="2">
        <v>2.4027777777777776E-2</v>
      </c>
      <c r="M3758" s="2">
        <v>2.9861111111111113E-2</v>
      </c>
      <c r="N3758" s="2">
        <f t="shared" si="234"/>
        <v>0.14164130787037035</v>
      </c>
      <c r="O3758" s="2">
        <v>6.1296296296296293E-2</v>
      </c>
      <c r="P3758" s="2">
        <v>7.1344907407407414E-4</v>
      </c>
      <c r="Q3758" s="2">
        <v>2.5138888888888891E-2</v>
      </c>
      <c r="R3758" s="2">
        <v>2.449074074074074E-2</v>
      </c>
      <c r="S3758" s="2">
        <f t="shared" si="235"/>
        <v>0.111639375</v>
      </c>
    </row>
    <row r="3759" spans="1:19" x14ac:dyDescent="0.25">
      <c r="A3759" t="s">
        <v>3777</v>
      </c>
      <c r="B3759" s="2">
        <v>2.4732638888888889E-4</v>
      </c>
      <c r="C3759" s="2">
        <v>1.4675925925925926E-2</v>
      </c>
      <c r="D3759" s="2">
        <v>1.4074074074074074E-2</v>
      </c>
      <c r="E3759" s="2">
        <f t="shared" si="232"/>
        <v>2.899732638888889E-2</v>
      </c>
      <c r="F3759" s="2">
        <v>4.8150462962962952E-4</v>
      </c>
      <c r="G3759" s="2">
        <v>2.1805555555555554E-2</v>
      </c>
      <c r="H3759" s="2">
        <v>1.5694444444444445E-2</v>
      </c>
      <c r="I3759" s="2">
        <f t="shared" si="233"/>
        <v>3.7981504629629625E-2</v>
      </c>
      <c r="J3759" s="2">
        <v>1.8810763888888889E-3</v>
      </c>
      <c r="K3759" s="2">
        <v>1.4238888888888888</v>
      </c>
      <c r="L3759" s="2">
        <v>3.0601851851851852E-2</v>
      </c>
      <c r="M3759" s="2">
        <v>3.7037037037037042E-2</v>
      </c>
      <c r="N3759" s="2">
        <f t="shared" si="234"/>
        <v>1.4934088541666664</v>
      </c>
      <c r="O3759" s="2">
        <v>5.7499999999999996E-2</v>
      </c>
      <c r="P3759" s="2">
        <v>1.1125810185185186E-3</v>
      </c>
      <c r="Q3759" s="2">
        <v>3.0740740740740739E-2</v>
      </c>
      <c r="R3759" s="2">
        <v>2.6481481481481481E-2</v>
      </c>
      <c r="S3759" s="2">
        <f t="shared" si="235"/>
        <v>0.11583480324074073</v>
      </c>
    </row>
    <row r="3760" spans="1:19" x14ac:dyDescent="0.25">
      <c r="A3760" t="s">
        <v>3778</v>
      </c>
      <c r="B3760" s="2">
        <v>4.0509259259259258E-4</v>
      </c>
      <c r="C3760" s="2">
        <v>8.3796296296296292E-3</v>
      </c>
      <c r="D3760" s="2">
        <v>6.7129629629629622E-3</v>
      </c>
      <c r="E3760" s="2">
        <f t="shared" si="232"/>
        <v>1.5497685185185184E-2</v>
      </c>
      <c r="F3760" s="2">
        <v>8.924074074074073E-4</v>
      </c>
      <c r="G3760" s="2">
        <v>1.462962962962963E-2</v>
      </c>
      <c r="H3760" s="2">
        <v>1.1018518518518518E-2</v>
      </c>
      <c r="I3760" s="2">
        <f t="shared" si="233"/>
        <v>2.6540555555555553E-2</v>
      </c>
      <c r="J3760" s="2">
        <v>6.7581018518518511E-4</v>
      </c>
      <c r="K3760" s="2">
        <v>9.402777777777778E-2</v>
      </c>
      <c r="L3760" s="2">
        <v>2.0555555555555556E-2</v>
      </c>
      <c r="M3760" s="2">
        <v>2.1666666666666667E-2</v>
      </c>
      <c r="N3760" s="2">
        <f t="shared" si="234"/>
        <v>0.13692581018518518</v>
      </c>
      <c r="O3760" s="2">
        <v>8.9305555555555569E-2</v>
      </c>
      <c r="P3760" s="2">
        <v>6.9554398148148145E-4</v>
      </c>
      <c r="Q3760" s="2">
        <v>1.9675925925925927E-2</v>
      </c>
      <c r="R3760" s="2">
        <v>1.8564814814814815E-2</v>
      </c>
      <c r="S3760" s="2">
        <f t="shared" si="235"/>
        <v>0.1282418402777778</v>
      </c>
    </row>
    <row r="3761" spans="1:19" x14ac:dyDescent="0.25">
      <c r="A3761" t="s">
        <v>3779</v>
      </c>
      <c r="B3761" s="2">
        <v>5.8533564814814809E-4</v>
      </c>
      <c r="C3761" s="2">
        <v>1.9953703703703706E-2</v>
      </c>
      <c r="D3761" s="2">
        <v>1.9074074074074073E-2</v>
      </c>
      <c r="E3761" s="2">
        <f t="shared" si="232"/>
        <v>3.9613113425925925E-2</v>
      </c>
      <c r="F3761" s="2">
        <v>8.1877314814814822E-4</v>
      </c>
      <c r="G3761" s="2">
        <v>3.2824074074074075E-2</v>
      </c>
      <c r="H3761" s="2">
        <v>3.9675925925925927E-2</v>
      </c>
      <c r="I3761" s="2">
        <f t="shared" si="233"/>
        <v>7.331877314814815E-2</v>
      </c>
      <c r="J3761" s="2">
        <v>9.2766203703703717E-4</v>
      </c>
      <c r="K3761" s="2">
        <v>0.49287037037037035</v>
      </c>
      <c r="L3761" s="2">
        <v>3.9074074074074074E-2</v>
      </c>
      <c r="M3761" s="2">
        <v>3.6666666666666667E-2</v>
      </c>
      <c r="N3761" s="2">
        <f t="shared" si="234"/>
        <v>0.56953877314814805</v>
      </c>
      <c r="O3761" s="2">
        <v>0.22092592592592594</v>
      </c>
      <c r="P3761" s="2">
        <v>8.9592592592592588E-4</v>
      </c>
      <c r="Q3761" s="2">
        <v>4.6620370370370368E-2</v>
      </c>
      <c r="R3761" s="2">
        <v>3.9259259259259258E-2</v>
      </c>
      <c r="S3761" s="2">
        <f t="shared" si="235"/>
        <v>0.30770148148148152</v>
      </c>
    </row>
    <row r="3762" spans="1:19" x14ac:dyDescent="0.25">
      <c r="A3762" t="s">
        <v>3780</v>
      </c>
      <c r="B3762" s="2">
        <v>3.1967592592592598E-5</v>
      </c>
      <c r="C3762" s="2">
        <v>4.4444444444444444E-3</v>
      </c>
      <c r="D3762" s="2">
        <v>3.3333333333333335E-3</v>
      </c>
      <c r="E3762" s="2">
        <f t="shared" si="232"/>
        <v>7.8097453703703714E-3</v>
      </c>
      <c r="F3762" s="2">
        <v>9.0011574074074061E-5</v>
      </c>
      <c r="G3762" s="2">
        <v>7.9629629629629634E-3</v>
      </c>
      <c r="H3762" s="2">
        <v>4.8148148148148152E-3</v>
      </c>
      <c r="I3762" s="2">
        <f t="shared" si="233"/>
        <v>1.2867789351851852E-2</v>
      </c>
      <c r="J3762" s="2">
        <v>2.7378472222222225E-4</v>
      </c>
      <c r="K3762" s="2">
        <v>7.8657407407407412E-2</v>
      </c>
      <c r="L3762" s="2">
        <v>1.4537037037037038E-2</v>
      </c>
      <c r="M3762" s="2">
        <v>1.4583333333333332E-2</v>
      </c>
      <c r="N3762" s="2">
        <f t="shared" si="234"/>
        <v>0.10805156250000002</v>
      </c>
      <c r="O3762" s="2">
        <v>6.1064814814814815E-2</v>
      </c>
      <c r="P3762" s="2">
        <v>2.0454861111111116E-4</v>
      </c>
      <c r="Q3762" s="2">
        <v>1.3425925925925924E-2</v>
      </c>
      <c r="R3762" s="2">
        <v>1.087962962962963E-2</v>
      </c>
      <c r="S3762" s="2">
        <f t="shared" si="235"/>
        <v>8.5574918981481479E-2</v>
      </c>
    </row>
    <row r="3763" spans="1:19" x14ac:dyDescent="0.25">
      <c r="A3763" t="s">
        <v>3781</v>
      </c>
      <c r="B3763" s="2">
        <v>5.806712962962964E-5</v>
      </c>
      <c r="C3763" s="2">
        <v>4.9074074074074072E-3</v>
      </c>
      <c r="D3763" s="2">
        <v>4.2129629629629626E-3</v>
      </c>
      <c r="E3763" s="2">
        <f t="shared" si="232"/>
        <v>9.1784374999999991E-3</v>
      </c>
      <c r="F3763" s="2">
        <v>1.0815972222222222E-4</v>
      </c>
      <c r="G3763" s="2">
        <v>8.7037037037037031E-3</v>
      </c>
      <c r="H3763" s="2">
        <v>1.1527777777777777E-2</v>
      </c>
      <c r="I3763" s="2">
        <f t="shared" si="233"/>
        <v>2.0339641203703705E-2</v>
      </c>
      <c r="J3763" s="2">
        <v>2.0216435185185184E-4</v>
      </c>
      <c r="K3763" s="2">
        <v>6.4351851851851841E-2</v>
      </c>
      <c r="L3763" s="2">
        <v>1.3888888888888888E-2</v>
      </c>
      <c r="M3763" s="2">
        <v>1.0694444444444444E-2</v>
      </c>
      <c r="N3763" s="2">
        <f t="shared" si="234"/>
        <v>8.9137349537037031E-2</v>
      </c>
      <c r="O3763" s="2">
        <v>2.3657407407407408E-2</v>
      </c>
      <c r="P3763" s="2">
        <v>3.2591435185185181E-4</v>
      </c>
      <c r="Q3763" s="2">
        <v>1.3148148148148147E-2</v>
      </c>
      <c r="R3763" s="2">
        <v>2.1342592592592594E-2</v>
      </c>
      <c r="S3763" s="2">
        <f t="shared" si="235"/>
        <v>5.84740625E-2</v>
      </c>
    </row>
    <row r="3764" spans="1:19" x14ac:dyDescent="0.25">
      <c r="A3764" t="s">
        <v>3782</v>
      </c>
      <c r="B3764" s="2">
        <v>1.789583333333333E-4</v>
      </c>
      <c r="C3764" s="2">
        <v>9.3518518518518525E-3</v>
      </c>
      <c r="D3764" s="2">
        <v>7.7314814814814815E-3</v>
      </c>
      <c r="E3764" s="2">
        <f t="shared" si="232"/>
        <v>1.7262291666666665E-2</v>
      </c>
      <c r="F3764" s="2">
        <v>4.2512731481481487E-4</v>
      </c>
      <c r="G3764" s="2">
        <v>1.3981481481481482E-2</v>
      </c>
      <c r="H3764" s="2">
        <v>1.1944444444444445E-2</v>
      </c>
      <c r="I3764" s="2">
        <f t="shared" si="233"/>
        <v>2.6351053240740743E-2</v>
      </c>
      <c r="J3764" s="2">
        <v>9.4784722222222221E-4</v>
      </c>
      <c r="K3764" s="2">
        <v>4.0092592592592589E-2</v>
      </c>
      <c r="L3764" s="2">
        <v>2.0416666666666666E-2</v>
      </c>
      <c r="M3764" s="2">
        <v>2.8796296296296296E-2</v>
      </c>
      <c r="N3764" s="2">
        <f t="shared" si="234"/>
        <v>9.0253402777777769E-2</v>
      </c>
      <c r="O3764" s="2">
        <v>3.7685185185185183E-2</v>
      </c>
      <c r="P3764" s="2">
        <v>2.3281134259259257E-3</v>
      </c>
      <c r="Q3764" s="2">
        <v>2.0370370370370369E-2</v>
      </c>
      <c r="R3764" s="2">
        <v>2.0185185185185184E-2</v>
      </c>
      <c r="S3764" s="2">
        <f t="shared" si="235"/>
        <v>8.0568854166666662E-2</v>
      </c>
    </row>
    <row r="3765" spans="1:19" x14ac:dyDescent="0.25">
      <c r="A3765" t="s">
        <v>3783</v>
      </c>
      <c r="B3765" s="2">
        <v>3.7587962962962965E-4</v>
      </c>
      <c r="C3765" s="2">
        <v>1.1249999999999998E-2</v>
      </c>
      <c r="D3765" s="2">
        <v>9.9074074074074082E-3</v>
      </c>
      <c r="E3765" s="2">
        <f t="shared" si="232"/>
        <v>2.1533287037037038E-2</v>
      </c>
      <c r="F3765" s="2">
        <v>6.6562499999999998E-4</v>
      </c>
      <c r="G3765" s="2">
        <v>1.7638888888888888E-2</v>
      </c>
      <c r="H3765" s="2">
        <v>1.7916666666666668E-2</v>
      </c>
      <c r="I3765" s="2">
        <f t="shared" si="233"/>
        <v>3.6221180555555552E-2</v>
      </c>
      <c r="J3765" s="2">
        <v>8.5817129629629622E-4</v>
      </c>
      <c r="K3765" s="2">
        <v>0.50944444444444448</v>
      </c>
      <c r="L3765" s="2">
        <v>2.3935185185185184E-2</v>
      </c>
      <c r="M3765" s="2">
        <v>4.0740740740740737E-2</v>
      </c>
      <c r="N3765" s="2">
        <f t="shared" si="234"/>
        <v>0.57497854166666673</v>
      </c>
      <c r="O3765" s="2">
        <v>0.10375000000000001</v>
      </c>
      <c r="P3765" s="2">
        <v>7.0517361111111117E-4</v>
      </c>
      <c r="Q3765" s="2">
        <v>2.4537037037037038E-2</v>
      </c>
      <c r="R3765" s="2">
        <v>2.2453703703703708E-2</v>
      </c>
      <c r="S3765" s="2">
        <f t="shared" si="235"/>
        <v>0.15144591435185184</v>
      </c>
    </row>
    <row r="3766" spans="1:19" x14ac:dyDescent="0.25">
      <c r="A3766" t="s">
        <v>3784</v>
      </c>
      <c r="B3766" s="2">
        <v>2.5462962962962961E-4</v>
      </c>
      <c r="C3766" s="2">
        <v>1.2083333333333333E-2</v>
      </c>
      <c r="D3766" s="2">
        <v>1.0925925925925924E-2</v>
      </c>
      <c r="E3766" s="2">
        <f t="shared" si="232"/>
        <v>2.3263888888888886E-2</v>
      </c>
      <c r="F3766" s="2">
        <v>5.2523148148148156E-4</v>
      </c>
      <c r="G3766" s="2">
        <v>2.2129629629629628E-2</v>
      </c>
      <c r="H3766" s="2">
        <v>1.7592592592592594E-2</v>
      </c>
      <c r="I3766" s="2">
        <f t="shared" si="233"/>
        <v>4.0247453703703702E-2</v>
      </c>
      <c r="J3766" s="2">
        <v>4.7714120370370374E-4</v>
      </c>
      <c r="K3766" s="2">
        <v>0.86513888888888879</v>
      </c>
      <c r="L3766" s="2">
        <v>2.6203703703703705E-2</v>
      </c>
      <c r="M3766" s="2">
        <v>2.6805555555555555E-2</v>
      </c>
      <c r="N3766" s="2">
        <f t="shared" si="234"/>
        <v>0.91862528935185173</v>
      </c>
      <c r="O3766" s="2">
        <v>7.0462962962962963E-2</v>
      </c>
      <c r="P3766" s="2">
        <v>7.1221064814814812E-4</v>
      </c>
      <c r="Q3766" s="2">
        <v>2.6851851851851849E-2</v>
      </c>
      <c r="R3766" s="2">
        <v>2.4583333333333332E-2</v>
      </c>
      <c r="S3766" s="2">
        <f t="shared" si="235"/>
        <v>0.1226103587962963</v>
      </c>
    </row>
    <row r="3767" spans="1:19" x14ac:dyDescent="0.25">
      <c r="A3767" t="s">
        <v>3785</v>
      </c>
      <c r="B3767" s="2">
        <v>2.5682870370370369E-5</v>
      </c>
      <c r="C3767" s="2">
        <v>3.8888888888888883E-3</v>
      </c>
      <c r="D3767" s="2">
        <v>2.3148148148148151E-3</v>
      </c>
      <c r="E3767" s="2">
        <f t="shared" si="232"/>
        <v>6.2293865740740747E-3</v>
      </c>
      <c r="F3767" s="2">
        <v>9.4386574074074059E-5</v>
      </c>
      <c r="G3767" s="2">
        <v>6.5277777777777782E-3</v>
      </c>
      <c r="H3767" s="2">
        <v>5.5092592592592589E-3</v>
      </c>
      <c r="I3767" s="2">
        <f t="shared" si="233"/>
        <v>1.2131423611111112E-2</v>
      </c>
      <c r="J3767" s="2">
        <v>5.876273148148148E-4</v>
      </c>
      <c r="K3767" s="2">
        <v>0.21625000000000003</v>
      </c>
      <c r="L3767" s="2">
        <v>9.5370370370370366E-3</v>
      </c>
      <c r="M3767" s="2">
        <v>1.0416666666666666E-2</v>
      </c>
      <c r="N3767" s="2">
        <f t="shared" si="234"/>
        <v>0.23679133101851854</v>
      </c>
      <c r="O3767" s="2">
        <v>1.7685185185185182E-2</v>
      </c>
      <c r="P3767" s="2">
        <v>5.0303240740740744E-4</v>
      </c>
      <c r="Q3767" s="2">
        <v>9.1203703703703707E-3</v>
      </c>
      <c r="R3767" s="2">
        <v>7.4074074074074068E-3</v>
      </c>
      <c r="S3767" s="2">
        <f t="shared" si="235"/>
        <v>3.4715995370370366E-2</v>
      </c>
    </row>
    <row r="3768" spans="1:19" x14ac:dyDescent="0.25">
      <c r="A3768" t="s">
        <v>3786</v>
      </c>
      <c r="B3768" s="2">
        <v>4.3076388888888895E-4</v>
      </c>
      <c r="C3768" s="2">
        <v>1.8287037037037036E-2</v>
      </c>
      <c r="D3768" s="2">
        <v>1.8749999999999999E-2</v>
      </c>
      <c r="E3768" s="2">
        <f t="shared" si="232"/>
        <v>3.7467800925925929E-2</v>
      </c>
      <c r="F3768" s="2">
        <v>1.3161574074074074E-3</v>
      </c>
      <c r="G3768" s="2">
        <v>2.9768518518518517E-2</v>
      </c>
      <c r="H3768" s="2">
        <v>3.4074074074074076E-2</v>
      </c>
      <c r="I3768" s="2">
        <f t="shared" si="233"/>
        <v>6.5158750000000001E-2</v>
      </c>
      <c r="J3768" s="2">
        <v>1.254050925925926E-3</v>
      </c>
      <c r="K3768" s="2">
        <v>0.39217592592592593</v>
      </c>
      <c r="L3768" s="2">
        <v>3.5740740740740747E-2</v>
      </c>
      <c r="M3768" s="2">
        <v>5.7824074074074076E-2</v>
      </c>
      <c r="N3768" s="2">
        <f t="shared" si="234"/>
        <v>0.4869947916666667</v>
      </c>
      <c r="O3768" s="2">
        <v>7.0509259259259258E-2</v>
      </c>
      <c r="P3768" s="2">
        <v>8.8956018518518507E-4</v>
      </c>
      <c r="Q3768" s="2">
        <v>3.6157407407407409E-2</v>
      </c>
      <c r="R3768" s="2">
        <v>3.7268518518518513E-2</v>
      </c>
      <c r="S3768" s="2">
        <f t="shared" si="235"/>
        <v>0.14482474537037035</v>
      </c>
    </row>
    <row r="3769" spans="1:19" x14ac:dyDescent="0.25">
      <c r="A3769" t="s">
        <v>3787</v>
      </c>
      <c r="B3769" s="2">
        <v>1.6828703703703702E-4</v>
      </c>
      <c r="C3769" s="2">
        <v>1.3472222222222221E-2</v>
      </c>
      <c r="D3769" s="2">
        <v>9.0277777777777787E-3</v>
      </c>
      <c r="E3769" s="2">
        <f t="shared" si="232"/>
        <v>2.2668287037037035E-2</v>
      </c>
      <c r="F3769" s="2">
        <v>1.1962847222222223E-3</v>
      </c>
      <c r="G3769" s="2">
        <v>3.1805555555555552E-2</v>
      </c>
      <c r="H3769" s="2">
        <v>1.4027777777777778E-2</v>
      </c>
      <c r="I3769" s="2">
        <f t="shared" si="233"/>
        <v>4.7029618055555555E-2</v>
      </c>
      <c r="J3769" s="2">
        <v>4.8678240740740735E-4</v>
      </c>
      <c r="K3769" s="2">
        <v>0.85120370370370368</v>
      </c>
      <c r="L3769" s="2">
        <v>2.3935185185185184E-2</v>
      </c>
      <c r="M3769" s="2">
        <v>2.2222222222222223E-2</v>
      </c>
      <c r="N3769" s="2">
        <f t="shared" si="234"/>
        <v>0.89784789351851857</v>
      </c>
      <c r="O3769" s="2">
        <v>9.2361111111111116E-2</v>
      </c>
      <c r="P3769" s="2">
        <v>5.2449074074074084E-4</v>
      </c>
      <c r="Q3769" s="2">
        <v>2.4305555555555556E-2</v>
      </c>
      <c r="R3769" s="2">
        <v>4.0462962962962964E-2</v>
      </c>
      <c r="S3769" s="2">
        <f t="shared" si="235"/>
        <v>0.15765412037037035</v>
      </c>
    </row>
    <row r="3770" spans="1:19" x14ac:dyDescent="0.25">
      <c r="A3770" t="s">
        <v>3788</v>
      </c>
      <c r="B3770" s="2">
        <v>3.8045138888888894E-4</v>
      </c>
      <c r="C3770" s="2">
        <v>1.2962962962962963E-2</v>
      </c>
      <c r="D3770" s="2">
        <v>1.7499999999999998E-2</v>
      </c>
      <c r="E3770" s="2">
        <f t="shared" si="232"/>
        <v>3.0843414351851849E-2</v>
      </c>
      <c r="F3770" s="2">
        <v>1.1305324074074074E-3</v>
      </c>
      <c r="G3770" s="2">
        <v>2.0370370370370369E-2</v>
      </c>
      <c r="H3770" s="2">
        <v>5.004629629629629E-2</v>
      </c>
      <c r="I3770" s="2">
        <f t="shared" si="233"/>
        <v>7.1547199074074058E-2</v>
      </c>
      <c r="J3770" s="2">
        <v>1.523900462962963E-3</v>
      </c>
      <c r="K3770" s="2">
        <v>1.2602314814814815</v>
      </c>
      <c r="L3770" s="2">
        <v>2.736111111111111E-2</v>
      </c>
      <c r="M3770" s="2">
        <v>4.5787037037037036E-2</v>
      </c>
      <c r="N3770" s="2">
        <f t="shared" si="234"/>
        <v>1.3349035300925927</v>
      </c>
      <c r="O3770" s="2">
        <v>8.0462962962962958E-2</v>
      </c>
      <c r="P3770" s="2">
        <v>6.9304398148148155E-4</v>
      </c>
      <c r="Q3770" s="2">
        <v>2.8148148148148148E-2</v>
      </c>
      <c r="R3770" s="2">
        <v>3.8796296296296294E-2</v>
      </c>
      <c r="S3770" s="2">
        <f t="shared" si="235"/>
        <v>0.14810045138888889</v>
      </c>
    </row>
    <row r="3771" spans="1:19" x14ac:dyDescent="0.25">
      <c r="A3771" t="s">
        <v>3789</v>
      </c>
      <c r="B3771" s="2">
        <v>4.6122685185185184E-5</v>
      </c>
      <c r="C3771" s="2">
        <v>3.6574074074074074E-3</v>
      </c>
      <c r="D3771" s="2">
        <v>3.2870370370370367E-3</v>
      </c>
      <c r="E3771" s="2">
        <f t="shared" si="232"/>
        <v>6.9905671296296296E-3</v>
      </c>
      <c r="F3771" s="2">
        <v>2.5289351851851856E-4</v>
      </c>
      <c r="G3771" s="2">
        <v>7.4537037037037028E-3</v>
      </c>
      <c r="H3771" s="2">
        <v>1.0555555555555554E-2</v>
      </c>
      <c r="I3771" s="2">
        <f t="shared" si="233"/>
        <v>1.8262152777777776E-2</v>
      </c>
      <c r="J3771" s="2">
        <v>2.2284722222222223E-4</v>
      </c>
      <c r="K3771" s="2">
        <v>2.9722222222222219E-2</v>
      </c>
      <c r="L3771" s="2">
        <v>1.1064814814814814E-2</v>
      </c>
      <c r="M3771" s="2">
        <v>1.2870370370370372E-2</v>
      </c>
      <c r="N3771" s="2">
        <f t="shared" si="234"/>
        <v>5.3880254629629629E-2</v>
      </c>
      <c r="O3771" s="2">
        <v>2.0972222222222222E-2</v>
      </c>
      <c r="P3771" s="2">
        <v>2.7782407407407405E-4</v>
      </c>
      <c r="Q3771" s="2">
        <v>1.1296296296296296E-2</v>
      </c>
      <c r="R3771" s="2">
        <v>1.1944444444444445E-2</v>
      </c>
      <c r="S3771" s="2">
        <f t="shared" si="235"/>
        <v>4.4490787037037037E-2</v>
      </c>
    </row>
    <row r="3772" spans="1:19" x14ac:dyDescent="0.25">
      <c r="A3772" t="s">
        <v>3790</v>
      </c>
      <c r="B3772" s="2">
        <v>1.5157407407407407E-4</v>
      </c>
      <c r="C3772" s="2">
        <v>8.6574074074074071E-3</v>
      </c>
      <c r="D3772" s="2">
        <v>8.9351851851851866E-3</v>
      </c>
      <c r="E3772" s="2">
        <f t="shared" si="232"/>
        <v>1.7744166666666669E-2</v>
      </c>
      <c r="F3772" s="2">
        <v>4.1611111111111108E-4</v>
      </c>
      <c r="G3772" s="2">
        <v>1.4074074074074074E-2</v>
      </c>
      <c r="H3772" s="2">
        <v>1.1712962962962965E-2</v>
      </c>
      <c r="I3772" s="2">
        <f t="shared" si="233"/>
        <v>2.6203148148148149E-2</v>
      </c>
      <c r="J3772" s="2">
        <v>7.5865740740740744E-4</v>
      </c>
      <c r="K3772" s="2">
        <v>9.0185185185185188E-2</v>
      </c>
      <c r="L3772" s="2">
        <v>1.9861111111111111E-2</v>
      </c>
      <c r="M3772" s="2">
        <v>2.6851851851851849E-2</v>
      </c>
      <c r="N3772" s="2">
        <f t="shared" si="234"/>
        <v>0.13765680555555554</v>
      </c>
      <c r="O3772" s="2">
        <v>8.7083333333333332E-2</v>
      </c>
      <c r="P3772" s="2">
        <v>4.4229166666666673E-4</v>
      </c>
      <c r="Q3772" s="2">
        <v>2.0879629629629626E-2</v>
      </c>
      <c r="R3772" s="2">
        <v>2.5879629629629627E-2</v>
      </c>
      <c r="S3772" s="2">
        <f t="shared" si="235"/>
        <v>0.13428488425925925</v>
      </c>
    </row>
    <row r="3773" spans="1:19" x14ac:dyDescent="0.25">
      <c r="A3773" t="s">
        <v>3791</v>
      </c>
      <c r="B3773" s="2">
        <v>1.1792824074074075E-4</v>
      </c>
      <c r="C3773" s="2">
        <v>7.8240740740740753E-3</v>
      </c>
      <c r="D3773" s="2">
        <v>6.6203703703703702E-3</v>
      </c>
      <c r="E3773" s="2">
        <f t="shared" si="232"/>
        <v>1.4562372685185187E-2</v>
      </c>
      <c r="F3773" s="2">
        <v>4.1747685185185182E-4</v>
      </c>
      <c r="G3773" s="2">
        <v>1.375E-2</v>
      </c>
      <c r="H3773" s="2">
        <v>9.7222222222222224E-3</v>
      </c>
      <c r="I3773" s="2">
        <f t="shared" si="233"/>
        <v>2.3889699074074074E-2</v>
      </c>
      <c r="J3773" s="2">
        <v>2.9128472222222224E-4</v>
      </c>
      <c r="K3773" s="2">
        <v>0.19199074074074074</v>
      </c>
      <c r="L3773" s="2">
        <v>1.7916666666666668E-2</v>
      </c>
      <c r="M3773" s="2">
        <v>1.8472222222222223E-2</v>
      </c>
      <c r="N3773" s="2">
        <f t="shared" si="234"/>
        <v>0.22867091435185186</v>
      </c>
      <c r="O3773" s="2">
        <v>3.8148148148148146E-2</v>
      </c>
      <c r="P3773" s="2">
        <v>3.755902777777778E-4</v>
      </c>
      <c r="Q3773" s="2">
        <v>2.6481481481481481E-2</v>
      </c>
      <c r="R3773" s="2">
        <v>1.5648148148148151E-2</v>
      </c>
      <c r="S3773" s="2">
        <f t="shared" si="235"/>
        <v>8.0653368055555549E-2</v>
      </c>
    </row>
    <row r="3774" spans="1:19" x14ac:dyDescent="0.25">
      <c r="A3774" t="s">
        <v>3792</v>
      </c>
      <c r="B3774" s="2">
        <v>4.6435185185185185E-5</v>
      </c>
      <c r="C3774" s="2">
        <v>4.9074074074074072E-3</v>
      </c>
      <c r="D3774" s="2">
        <v>3.7500000000000003E-3</v>
      </c>
      <c r="E3774" s="2">
        <f t="shared" si="232"/>
        <v>8.7038425925925929E-3</v>
      </c>
      <c r="F3774" s="2">
        <v>1.8471064814814815E-4</v>
      </c>
      <c r="G3774" s="2">
        <v>8.3796296296296292E-3</v>
      </c>
      <c r="H3774" s="2">
        <v>6.8981481481481489E-3</v>
      </c>
      <c r="I3774" s="2">
        <f t="shared" si="233"/>
        <v>1.5462488425925926E-2</v>
      </c>
      <c r="J3774" s="2">
        <v>4.0954861111111113E-4</v>
      </c>
      <c r="K3774" s="2">
        <v>6.1296296296296293E-2</v>
      </c>
      <c r="L3774" s="2">
        <v>1.3842592592592594E-2</v>
      </c>
      <c r="M3774" s="2">
        <v>1.5740740740740743E-2</v>
      </c>
      <c r="N3774" s="2">
        <f t="shared" si="234"/>
        <v>9.1289178240740732E-2</v>
      </c>
      <c r="O3774" s="2">
        <v>2.2546296296296297E-2</v>
      </c>
      <c r="P3774" s="2">
        <v>1.8612268518518519E-4</v>
      </c>
      <c r="Q3774" s="2">
        <v>1.1805555555555555E-2</v>
      </c>
      <c r="R3774" s="2">
        <v>1.1018518518518518E-2</v>
      </c>
      <c r="S3774" s="2">
        <f t="shared" si="235"/>
        <v>4.5556493055555557E-2</v>
      </c>
    </row>
    <row r="3775" spans="1:19" x14ac:dyDescent="0.25">
      <c r="A3775" t="s">
        <v>3793</v>
      </c>
      <c r="B3775" s="2">
        <v>1.0395833333333331E-3</v>
      </c>
      <c r="C3775" s="2">
        <v>2.5787037037037039E-2</v>
      </c>
      <c r="D3775" s="2">
        <v>2.0324074074074074E-2</v>
      </c>
      <c r="E3775" s="2">
        <f t="shared" si="232"/>
        <v>4.7150694444444446E-2</v>
      </c>
      <c r="F3775" s="2">
        <v>1.478298611111111E-3</v>
      </c>
      <c r="G3775" s="2">
        <v>3.9398148148148147E-2</v>
      </c>
      <c r="H3775" s="2">
        <v>2.5601851851851851E-2</v>
      </c>
      <c r="I3775" s="2">
        <f t="shared" si="233"/>
        <v>6.6478298611111111E-2</v>
      </c>
      <c r="J3775" s="2">
        <v>1.1121990740740743E-3</v>
      </c>
      <c r="K3775" s="2">
        <v>2.8943055555555559</v>
      </c>
      <c r="L3775" s="2">
        <v>5.226851851851852E-2</v>
      </c>
      <c r="M3775" s="2">
        <v>3.9861111111111111E-2</v>
      </c>
      <c r="N3775" s="2">
        <f t="shared" si="234"/>
        <v>2.9875473842592597</v>
      </c>
      <c r="O3775" s="2">
        <v>0.27999999999999997</v>
      </c>
      <c r="P3775" s="2">
        <v>6.9999999999999999E-4</v>
      </c>
      <c r="Q3775" s="2">
        <v>5.4398148148148147E-2</v>
      </c>
      <c r="R3775" s="2">
        <v>4.0092592592592589E-2</v>
      </c>
      <c r="S3775" s="2">
        <f t="shared" si="235"/>
        <v>0.37519074074074066</v>
      </c>
    </row>
    <row r="3776" spans="1:19" x14ac:dyDescent="0.25">
      <c r="A3776" t="s">
        <v>3794</v>
      </c>
      <c r="B3776" s="2">
        <v>2.6306712962962964E-4</v>
      </c>
      <c r="C3776" s="2">
        <v>2.9537037037037039E-2</v>
      </c>
      <c r="D3776" s="2">
        <v>3.7731481481481484E-2</v>
      </c>
      <c r="E3776" s="2">
        <f t="shared" si="232"/>
        <v>6.7531585648148151E-2</v>
      </c>
      <c r="F3776" s="2">
        <v>1.2562962962962964E-3</v>
      </c>
      <c r="G3776" s="2">
        <v>3.9675925925925927E-2</v>
      </c>
      <c r="H3776" s="2">
        <v>2.0416666666666666E-2</v>
      </c>
      <c r="I3776" s="2">
        <f t="shared" si="233"/>
        <v>6.134888888888889E-2</v>
      </c>
      <c r="J3776" s="2">
        <v>1.3974189814814815E-3</v>
      </c>
      <c r="K3776" s="2">
        <v>0.27013888888888887</v>
      </c>
      <c r="L3776" s="2">
        <v>5.3749999999999999E-2</v>
      </c>
      <c r="M3776" s="2">
        <v>3.8379629629629632E-2</v>
      </c>
      <c r="N3776" s="2">
        <f t="shared" si="234"/>
        <v>0.36366593750000004</v>
      </c>
      <c r="O3776" s="2">
        <v>0.34726851851851853</v>
      </c>
      <c r="P3776" s="2">
        <v>4.5646990740740739E-4</v>
      </c>
      <c r="Q3776" s="2">
        <v>5.6111111111111112E-2</v>
      </c>
      <c r="R3776" s="2">
        <v>3.9583333333333331E-2</v>
      </c>
      <c r="S3776" s="2">
        <f t="shared" si="235"/>
        <v>0.44341943287037033</v>
      </c>
    </row>
    <row r="3777" spans="1:19" x14ac:dyDescent="0.25">
      <c r="A3777" t="s">
        <v>3795</v>
      </c>
      <c r="B3777" s="2">
        <v>7.7685185185185179E-5</v>
      </c>
      <c r="C3777" s="2">
        <v>6.8055555555555569E-3</v>
      </c>
      <c r="D3777" s="2">
        <v>6.7129629629629622E-3</v>
      </c>
      <c r="E3777" s="2">
        <f t="shared" si="232"/>
        <v>1.3596203703703704E-2</v>
      </c>
      <c r="F3777" s="2">
        <v>3.0918981481481482E-4</v>
      </c>
      <c r="G3777" s="2">
        <v>1.1435185185185185E-2</v>
      </c>
      <c r="H3777" s="2">
        <v>9.4444444444444445E-3</v>
      </c>
      <c r="I3777" s="2">
        <f t="shared" si="233"/>
        <v>2.1188819444444444E-2</v>
      </c>
      <c r="J3777" s="2">
        <v>8.309722222222222E-4</v>
      </c>
      <c r="K3777" s="2">
        <v>0.53347222222222224</v>
      </c>
      <c r="L3777" s="2">
        <v>1.6944444444444443E-2</v>
      </c>
      <c r="M3777" s="2">
        <v>1.5370370370370369E-2</v>
      </c>
      <c r="N3777" s="2">
        <f t="shared" si="234"/>
        <v>0.5666180092592592</v>
      </c>
      <c r="O3777" s="2">
        <v>3.1805555555555552E-2</v>
      </c>
      <c r="P3777" s="2">
        <v>5.0364583333333338E-4</v>
      </c>
      <c r="Q3777" s="2">
        <v>1.8657407407407407E-2</v>
      </c>
      <c r="R3777" s="2">
        <v>1.8703703703703705E-2</v>
      </c>
      <c r="S3777" s="2">
        <f t="shared" si="235"/>
        <v>6.9670312499999998E-2</v>
      </c>
    </row>
    <row r="3778" spans="1:19" x14ac:dyDescent="0.25">
      <c r="A3778" t="s">
        <v>3796</v>
      </c>
      <c r="B3778" s="2">
        <v>4.2230324074074083E-4</v>
      </c>
      <c r="C3778" s="2">
        <v>1.8425925925925925E-2</v>
      </c>
      <c r="D3778" s="2">
        <v>1.9398148148148147E-2</v>
      </c>
      <c r="E3778" s="2">
        <f t="shared" si="232"/>
        <v>3.8246377314814811E-2</v>
      </c>
      <c r="F3778" s="2">
        <v>8.1425925925925936E-4</v>
      </c>
      <c r="G3778" s="2">
        <v>2.5555555555555554E-2</v>
      </c>
      <c r="H3778" s="2">
        <v>3.0555555555555555E-2</v>
      </c>
      <c r="I3778" s="2">
        <f t="shared" si="233"/>
        <v>5.6925370370370362E-2</v>
      </c>
      <c r="J3778" s="2">
        <v>1.0383796296296298E-3</v>
      </c>
      <c r="K3778" s="2">
        <v>7.2361111111111112E-2</v>
      </c>
      <c r="L3778" s="2">
        <v>3.5138888888888893E-2</v>
      </c>
      <c r="M3778" s="2">
        <v>4.9166666666666664E-2</v>
      </c>
      <c r="N3778" s="2">
        <f t="shared" si="234"/>
        <v>0.15770504629629631</v>
      </c>
      <c r="O3778" s="2">
        <v>6.8703703703703697E-2</v>
      </c>
      <c r="P3778" s="2">
        <v>8.7162037037037026E-4</v>
      </c>
      <c r="Q3778" s="2">
        <v>4.2175925925925922E-2</v>
      </c>
      <c r="R3778" s="2">
        <v>3.9768518518518516E-2</v>
      </c>
      <c r="S3778" s="2">
        <f t="shared" si="235"/>
        <v>0.15151976851851851</v>
      </c>
    </row>
    <row r="3779" spans="1:19" x14ac:dyDescent="0.25">
      <c r="A3779" t="s">
        <v>3797</v>
      </c>
      <c r="B3779" s="2">
        <v>1.9708333333333332E-4</v>
      </c>
      <c r="C3779" s="2">
        <v>9.2592592592592605E-3</v>
      </c>
      <c r="D3779" s="2">
        <v>2.1712962962962962E-2</v>
      </c>
      <c r="E3779" s="2">
        <f t="shared" ref="E3779:E3842" si="236">SUM(B3779:D3779)</f>
        <v>3.1169305555555554E-2</v>
      </c>
      <c r="F3779" s="2">
        <v>3.6752314814814813E-4</v>
      </c>
      <c r="G3779" s="2">
        <v>1.3287037037037036E-2</v>
      </c>
      <c r="H3779" s="2">
        <v>1.2546296296296297E-2</v>
      </c>
      <c r="I3779" s="2">
        <f t="shared" ref="I3779:I3842" si="237">SUM(F3779:H3779)</f>
        <v>2.6200856481481481E-2</v>
      </c>
      <c r="J3779" s="2">
        <v>1.093888888888889E-3</v>
      </c>
      <c r="K3779" s="2">
        <v>0.10611111111111111</v>
      </c>
      <c r="L3779" s="2">
        <v>1.9768518518518515E-2</v>
      </c>
      <c r="M3779" s="2">
        <v>2.2314814814814815E-2</v>
      </c>
      <c r="N3779" s="2">
        <f t="shared" ref="N3779:N3842" si="238">SUM(J3779:M3779)</f>
        <v>0.14928833333333333</v>
      </c>
      <c r="O3779" s="2">
        <v>0.10263888888888889</v>
      </c>
      <c r="P3779" s="2">
        <v>8.3555555555555553E-4</v>
      </c>
      <c r="Q3779" s="2">
        <v>2.0277777777777777E-2</v>
      </c>
      <c r="R3779" s="2">
        <v>2.074074074074074E-2</v>
      </c>
      <c r="S3779" s="2">
        <f t="shared" ref="S3779:S3842" si="239">SUM(O3779:R3779)</f>
        <v>0.14449296296296299</v>
      </c>
    </row>
    <row r="3780" spans="1:19" x14ac:dyDescent="0.25">
      <c r="A3780" t="s">
        <v>3798</v>
      </c>
      <c r="B3780" s="2">
        <v>4.0439814814814813E-5</v>
      </c>
      <c r="C3780" s="2">
        <v>8.518518518518519E-3</v>
      </c>
      <c r="D3780" s="2">
        <v>3.8888888888888883E-3</v>
      </c>
      <c r="E3780" s="2">
        <f t="shared" si="236"/>
        <v>1.2447847222222221E-2</v>
      </c>
      <c r="F3780" s="2">
        <v>2.7655092592592591E-4</v>
      </c>
      <c r="G3780" s="2">
        <v>9.6296296296296303E-3</v>
      </c>
      <c r="H3780" s="2">
        <v>9.9537037037037042E-3</v>
      </c>
      <c r="I3780" s="2">
        <f t="shared" si="237"/>
        <v>1.9859884259259261E-2</v>
      </c>
      <c r="J3780" s="2">
        <v>5.9952546296296295E-4</v>
      </c>
      <c r="K3780" s="2">
        <v>7.662037037037038E-2</v>
      </c>
      <c r="L3780" s="2">
        <v>1.2453703703703703E-2</v>
      </c>
      <c r="M3780" s="2">
        <v>1.9490740740740743E-2</v>
      </c>
      <c r="N3780" s="2">
        <f t="shared" si="238"/>
        <v>0.10916434027777779</v>
      </c>
      <c r="O3780" s="2">
        <v>2.4074074074074071E-2</v>
      </c>
      <c r="P3780" s="2">
        <v>4.683449074074075E-4</v>
      </c>
      <c r="Q3780" s="2">
        <v>1.3101851851851852E-2</v>
      </c>
      <c r="R3780" s="2">
        <v>1.5277777777777777E-2</v>
      </c>
      <c r="S3780" s="2">
        <f t="shared" si="239"/>
        <v>5.2922048611111112E-2</v>
      </c>
    </row>
    <row r="3781" spans="1:19" x14ac:dyDescent="0.25">
      <c r="A3781" t="s">
        <v>3799</v>
      </c>
      <c r="B3781" s="2">
        <v>1.1244212962962961E-4</v>
      </c>
      <c r="C3781" s="2">
        <v>1.037037037037037E-2</v>
      </c>
      <c r="D3781" s="2">
        <v>1.0416666666666666E-2</v>
      </c>
      <c r="E3781" s="2">
        <f t="shared" si="236"/>
        <v>2.0899479166666665E-2</v>
      </c>
      <c r="F3781" s="2">
        <v>2.7437499999999999E-4</v>
      </c>
      <c r="G3781" s="2">
        <v>1.486111111111111E-2</v>
      </c>
      <c r="H3781" s="2">
        <v>1.4768518518518519E-2</v>
      </c>
      <c r="I3781" s="2">
        <f t="shared" si="237"/>
        <v>2.9904004629629631E-2</v>
      </c>
      <c r="J3781" s="2">
        <v>5.5016203703703705E-4</v>
      </c>
      <c r="K3781" s="2">
        <v>0.46361111111111114</v>
      </c>
      <c r="L3781" s="2">
        <v>2.2499999999999996E-2</v>
      </c>
      <c r="M3781" s="2">
        <v>1.9907407407407408E-2</v>
      </c>
      <c r="N3781" s="2">
        <f t="shared" si="238"/>
        <v>0.50656868055555559</v>
      </c>
      <c r="O3781" s="2">
        <v>4.2638888888888893E-2</v>
      </c>
      <c r="P3781" s="2">
        <v>6.3993055555555559E-4</v>
      </c>
      <c r="Q3781" s="2">
        <v>2.162037037037037E-2</v>
      </c>
      <c r="R3781" s="2">
        <v>1.9074074074074073E-2</v>
      </c>
      <c r="S3781" s="2">
        <f t="shared" si="239"/>
        <v>8.3973263888888899E-2</v>
      </c>
    </row>
    <row r="3782" spans="1:19" x14ac:dyDescent="0.25">
      <c r="A3782" t="s">
        <v>3800</v>
      </c>
      <c r="B3782" s="2">
        <v>2.1505787037037034E-4</v>
      </c>
      <c r="C3782" s="2">
        <v>1.9861111111111111E-2</v>
      </c>
      <c r="D3782" s="2">
        <v>1.3472222222222221E-2</v>
      </c>
      <c r="E3782" s="2">
        <f t="shared" si="236"/>
        <v>3.3548391203703704E-2</v>
      </c>
      <c r="F3782" s="2">
        <v>7.9770833333333343E-4</v>
      </c>
      <c r="G3782" s="2">
        <v>2.1574074074074075E-2</v>
      </c>
      <c r="H3782" s="2">
        <v>2.5370370370370366E-2</v>
      </c>
      <c r="I3782" s="2">
        <f t="shared" si="237"/>
        <v>4.7742152777777776E-2</v>
      </c>
      <c r="J3782" s="2">
        <v>8.53587962962963E-4</v>
      </c>
      <c r="K3782" s="2">
        <v>8.4120370370370359E-2</v>
      </c>
      <c r="L3782" s="2">
        <v>3.1064814814814812E-2</v>
      </c>
      <c r="M3782" s="2">
        <v>3.953703703703703E-2</v>
      </c>
      <c r="N3782" s="2">
        <f t="shared" si="238"/>
        <v>0.15557581018518515</v>
      </c>
      <c r="O3782" s="2">
        <v>5.7222222222222223E-2</v>
      </c>
      <c r="P3782" s="2">
        <v>5.15775462962963E-4</v>
      </c>
      <c r="Q3782" s="2">
        <v>3.1203703703703702E-2</v>
      </c>
      <c r="R3782" s="2">
        <v>3.7222222222222219E-2</v>
      </c>
      <c r="S3782" s="2">
        <f t="shared" si="239"/>
        <v>0.12616392361111112</v>
      </c>
    </row>
    <row r="3783" spans="1:19" x14ac:dyDescent="0.25">
      <c r="A3783" t="s">
        <v>3801</v>
      </c>
      <c r="B3783" s="2">
        <v>4.2928240740740737E-5</v>
      </c>
      <c r="C3783" s="2">
        <v>3.3333333333333335E-3</v>
      </c>
      <c r="D3783" s="2">
        <v>3.37962962962963E-3</v>
      </c>
      <c r="E3783" s="2">
        <f t="shared" si="236"/>
        <v>6.7558912037037049E-3</v>
      </c>
      <c r="F3783" s="2">
        <v>1.3797453703703704E-4</v>
      </c>
      <c r="G3783" s="2">
        <v>6.2499999999999995E-3</v>
      </c>
      <c r="H3783" s="2">
        <v>5.5555555555555558E-3</v>
      </c>
      <c r="I3783" s="2">
        <f t="shared" si="237"/>
        <v>1.1943530092592592E-2</v>
      </c>
      <c r="J3783" s="2">
        <v>2.7166666666666669E-4</v>
      </c>
      <c r="K3783" s="2">
        <v>4.0138888888888884E-2</v>
      </c>
      <c r="L3783" s="2">
        <v>9.6759259259259264E-3</v>
      </c>
      <c r="M3783" s="2">
        <v>1.4444444444444446E-2</v>
      </c>
      <c r="N3783" s="2">
        <f t="shared" si="238"/>
        <v>6.4530925925925922E-2</v>
      </c>
      <c r="O3783" s="2">
        <v>1.8055555555555557E-2</v>
      </c>
      <c r="P3783" s="2">
        <v>3.5075231481481481E-4</v>
      </c>
      <c r="Q3783" s="2">
        <v>9.2592592592592605E-3</v>
      </c>
      <c r="R3783" s="2">
        <v>1.3194444444444444E-2</v>
      </c>
      <c r="S3783" s="2">
        <f t="shared" si="239"/>
        <v>4.0860011574074082E-2</v>
      </c>
    </row>
    <row r="3784" spans="1:19" x14ac:dyDescent="0.25">
      <c r="A3784" t="s">
        <v>3802</v>
      </c>
      <c r="B3784" s="2">
        <v>1.7646990740740741E-4</v>
      </c>
      <c r="C3784" s="2">
        <v>4.3518518518518515E-3</v>
      </c>
      <c r="D3784" s="2">
        <v>6.6203703703703702E-3</v>
      </c>
      <c r="E3784" s="2">
        <f t="shared" si="236"/>
        <v>1.1148692129629628E-2</v>
      </c>
      <c r="F3784" s="2">
        <v>1.8833333333333332E-4</v>
      </c>
      <c r="G3784" s="2">
        <v>8.4259259259259253E-3</v>
      </c>
      <c r="H3784" s="2">
        <v>8.564814814814815E-3</v>
      </c>
      <c r="I3784" s="2">
        <f t="shared" si="237"/>
        <v>1.7179074074074076E-2</v>
      </c>
      <c r="J3784" s="2">
        <v>6.4500000000000007E-4</v>
      </c>
      <c r="K3784" s="2">
        <v>2.2777777777777775E-2</v>
      </c>
      <c r="L3784" s="2">
        <v>1.5000000000000001E-2</v>
      </c>
      <c r="M3784" s="2">
        <v>1.4305555555555557E-2</v>
      </c>
      <c r="N3784" s="2">
        <f t="shared" si="238"/>
        <v>5.2728333333333335E-2</v>
      </c>
      <c r="O3784" s="2">
        <v>0.21810185185185185</v>
      </c>
      <c r="P3784" s="2">
        <v>3.607060185185185E-4</v>
      </c>
      <c r="Q3784" s="2">
        <v>1.2870370370370372E-2</v>
      </c>
      <c r="R3784" s="2">
        <v>1.3379629629629628E-2</v>
      </c>
      <c r="S3784" s="2">
        <f t="shared" si="239"/>
        <v>0.24471255787037036</v>
      </c>
    </row>
    <row r="3785" spans="1:19" x14ac:dyDescent="0.25">
      <c r="A3785" t="s">
        <v>3803</v>
      </c>
      <c r="B3785" s="2">
        <v>1.0524305555555554E-4</v>
      </c>
      <c r="C3785" s="2">
        <v>3.8888888888888883E-3</v>
      </c>
      <c r="D3785" s="2">
        <v>4.2129629629629626E-3</v>
      </c>
      <c r="E3785" s="2">
        <f t="shared" si="236"/>
        <v>8.2070949074074077E-3</v>
      </c>
      <c r="F3785" s="2">
        <v>1.9331018518518517E-4</v>
      </c>
      <c r="G3785" s="2">
        <v>7.7314814814814815E-3</v>
      </c>
      <c r="H3785" s="2">
        <v>8.6574074074074071E-3</v>
      </c>
      <c r="I3785" s="2">
        <f t="shared" si="237"/>
        <v>1.6582199074074072E-2</v>
      </c>
      <c r="J3785" s="2">
        <v>2.8372685185185179E-4</v>
      </c>
      <c r="K3785" s="2">
        <v>6.9490740740740742E-2</v>
      </c>
      <c r="L3785" s="2">
        <v>1.1944444444444445E-2</v>
      </c>
      <c r="M3785" s="2">
        <v>3.8240740740740742E-2</v>
      </c>
      <c r="N3785" s="2">
        <f t="shared" si="238"/>
        <v>0.11995965277777779</v>
      </c>
      <c r="O3785" s="2">
        <v>3.2731481481481479E-2</v>
      </c>
      <c r="P3785" s="2">
        <v>3.8094907407407408E-4</v>
      </c>
      <c r="Q3785" s="2">
        <v>1.2037037037037035E-2</v>
      </c>
      <c r="R3785" s="2">
        <v>1.8518518518518521E-2</v>
      </c>
      <c r="S3785" s="2">
        <f t="shared" si="239"/>
        <v>6.3667986111111102E-2</v>
      </c>
    </row>
    <row r="3786" spans="1:19" x14ac:dyDescent="0.25">
      <c r="A3786" t="s">
        <v>3804</v>
      </c>
      <c r="B3786" s="2">
        <v>2.8479166666666665E-4</v>
      </c>
      <c r="C3786" s="2">
        <v>1.2175925925925929E-2</v>
      </c>
      <c r="D3786" s="2">
        <v>9.7685185185185184E-3</v>
      </c>
      <c r="E3786" s="2">
        <f t="shared" si="236"/>
        <v>2.2229236111111113E-2</v>
      </c>
      <c r="F3786" s="2">
        <v>1.6141319444444443E-3</v>
      </c>
      <c r="G3786" s="2">
        <v>1.9120370370370371E-2</v>
      </c>
      <c r="H3786" s="2">
        <v>1.1944444444444445E-2</v>
      </c>
      <c r="I3786" s="2">
        <f t="shared" si="237"/>
        <v>3.267894675925926E-2</v>
      </c>
      <c r="J3786" s="2">
        <v>1.0238310185185185E-3</v>
      </c>
      <c r="K3786" s="2" t="s">
        <v>91</v>
      </c>
      <c r="L3786" s="2">
        <v>2.6620370370370374E-2</v>
      </c>
      <c r="M3786" s="2">
        <v>2.4907407407407406E-2</v>
      </c>
      <c r="N3786" s="2">
        <f t="shared" si="238"/>
        <v>5.2551608796296299E-2</v>
      </c>
      <c r="O3786" s="2">
        <v>4.7870370370370369E-2</v>
      </c>
      <c r="P3786" s="2">
        <v>7.8392361111111111E-4</v>
      </c>
      <c r="Q3786" s="2">
        <v>2.5231481481481483E-2</v>
      </c>
      <c r="R3786" s="2">
        <v>2.4027777777777776E-2</v>
      </c>
      <c r="S3786" s="2">
        <f t="shared" si="239"/>
        <v>9.7913553240740733E-2</v>
      </c>
    </row>
    <row r="3787" spans="1:19" x14ac:dyDescent="0.25">
      <c r="A3787" t="s">
        <v>3805</v>
      </c>
      <c r="B3787" s="2">
        <v>1.0921296296296296E-4</v>
      </c>
      <c r="C3787" s="2">
        <v>5.138888888888889E-3</v>
      </c>
      <c r="D3787" s="2">
        <v>3.8888888888888883E-3</v>
      </c>
      <c r="E3787" s="2">
        <f t="shared" si="236"/>
        <v>9.1369907407407407E-3</v>
      </c>
      <c r="F3787" s="2">
        <v>2.3396990740740737E-4</v>
      </c>
      <c r="G3787" s="2">
        <v>9.1203703703703707E-3</v>
      </c>
      <c r="H3787" s="2">
        <v>1.0416666666666666E-2</v>
      </c>
      <c r="I3787" s="2">
        <f t="shared" si="237"/>
        <v>1.9771006944444443E-2</v>
      </c>
      <c r="J3787" s="2">
        <v>6.687037037037038E-4</v>
      </c>
      <c r="K3787" s="2">
        <v>0.37361111111111112</v>
      </c>
      <c r="L3787" s="2">
        <v>1.4259259259259261E-2</v>
      </c>
      <c r="M3787" s="2">
        <v>1.3101851851851852E-2</v>
      </c>
      <c r="N3787" s="2">
        <f t="shared" si="238"/>
        <v>0.40164092592592593</v>
      </c>
      <c r="O3787" s="2">
        <v>3.6064814814814813E-2</v>
      </c>
      <c r="P3787" s="2">
        <v>4.3392361111111111E-4</v>
      </c>
      <c r="Q3787" s="2">
        <v>1.3379629629629628E-2</v>
      </c>
      <c r="R3787" s="2">
        <v>1.1944444444444445E-2</v>
      </c>
      <c r="S3787" s="2">
        <f t="shared" si="239"/>
        <v>6.1822812499999998E-2</v>
      </c>
    </row>
    <row r="3788" spans="1:19" x14ac:dyDescent="0.25">
      <c r="A3788" t="s">
        <v>3806</v>
      </c>
      <c r="B3788" s="2">
        <v>1.2894675925925926E-4</v>
      </c>
      <c r="C3788" s="2">
        <v>8.7499999999999991E-3</v>
      </c>
      <c r="D3788" s="2">
        <v>9.8611111111111104E-3</v>
      </c>
      <c r="E3788" s="2">
        <f t="shared" si="236"/>
        <v>1.874005787037037E-2</v>
      </c>
      <c r="F3788" s="2">
        <v>5.4479166666666662E-4</v>
      </c>
      <c r="G3788" s="2">
        <v>1.3101851851851852E-2</v>
      </c>
      <c r="H3788" s="2">
        <v>1.037037037037037E-2</v>
      </c>
      <c r="I3788" s="2">
        <f t="shared" si="237"/>
        <v>2.401701388888889E-2</v>
      </c>
      <c r="J3788" s="2">
        <v>8.4513888888888887E-4</v>
      </c>
      <c r="K3788" s="2">
        <v>8.7870370370370376E-2</v>
      </c>
      <c r="L3788" s="2">
        <v>2.0925925925925928E-2</v>
      </c>
      <c r="M3788" s="2">
        <v>2.5833333333333333E-2</v>
      </c>
      <c r="N3788" s="2">
        <f t="shared" si="238"/>
        <v>0.13547476851851853</v>
      </c>
      <c r="O3788" s="2">
        <v>5.7268518518518517E-2</v>
      </c>
      <c r="P3788" s="2">
        <v>6.997916666666667E-4</v>
      </c>
      <c r="Q3788" s="2">
        <v>2.1388888888888888E-2</v>
      </c>
      <c r="R3788" s="2">
        <v>2.4351851851851857E-2</v>
      </c>
      <c r="S3788" s="2">
        <f t="shared" si="239"/>
        <v>0.10370905092592593</v>
      </c>
    </row>
    <row r="3789" spans="1:19" x14ac:dyDescent="0.25">
      <c r="A3789" t="s">
        <v>3807</v>
      </c>
      <c r="B3789" s="2">
        <v>1.2798611111111111E-4</v>
      </c>
      <c r="C3789" s="2">
        <v>8.0555555555555554E-3</v>
      </c>
      <c r="D3789" s="2">
        <v>6.9444444444444441E-3</v>
      </c>
      <c r="E3789" s="2">
        <f t="shared" si="236"/>
        <v>1.5127986111111111E-2</v>
      </c>
      <c r="F3789" s="2">
        <v>4.7079861111111107E-4</v>
      </c>
      <c r="G3789" s="2">
        <v>1.3888888888888888E-2</v>
      </c>
      <c r="H3789" s="2">
        <v>8.7962962962962968E-3</v>
      </c>
      <c r="I3789" s="2">
        <f t="shared" si="237"/>
        <v>2.3155983796296298E-2</v>
      </c>
      <c r="J3789" s="2">
        <v>6.0086805555555555E-4</v>
      </c>
      <c r="K3789" s="2">
        <v>8.7592592592592597E-2</v>
      </c>
      <c r="L3789" s="2">
        <v>2.0601851851851854E-2</v>
      </c>
      <c r="M3789" s="2">
        <v>2.990740740740741E-2</v>
      </c>
      <c r="N3789" s="2">
        <f t="shared" si="238"/>
        <v>0.1387027199074074</v>
      </c>
      <c r="O3789" s="2">
        <v>5.1990740740740747E-2</v>
      </c>
      <c r="P3789" s="2">
        <v>7.0503472222222224E-4</v>
      </c>
      <c r="Q3789" s="2">
        <v>2.2407407407407407E-2</v>
      </c>
      <c r="R3789" s="2">
        <v>2.5231481481481483E-2</v>
      </c>
      <c r="S3789" s="2">
        <f t="shared" si="239"/>
        <v>0.10033466435185186</v>
      </c>
    </row>
    <row r="3790" spans="1:19" x14ac:dyDescent="0.25">
      <c r="A3790" t="s">
        <v>3808</v>
      </c>
      <c r="B3790" s="2">
        <v>7.1620370370370368E-5</v>
      </c>
      <c r="C3790" s="2">
        <v>4.5370370370370365E-3</v>
      </c>
      <c r="D3790" s="2">
        <v>4.0277777777777777E-3</v>
      </c>
      <c r="E3790" s="2">
        <f t="shared" si="236"/>
        <v>8.6364351851851845E-3</v>
      </c>
      <c r="F3790" s="2">
        <v>2.4726851851851857E-4</v>
      </c>
      <c r="G3790" s="2">
        <v>8.1481481481481474E-3</v>
      </c>
      <c r="H3790" s="2">
        <v>4.7685185185185183E-3</v>
      </c>
      <c r="I3790" s="2">
        <f t="shared" si="237"/>
        <v>1.3163935185185185E-2</v>
      </c>
      <c r="J3790" s="2">
        <v>3.5559027777777781E-4</v>
      </c>
      <c r="K3790" s="2">
        <v>0.3681018518518519</v>
      </c>
      <c r="L3790" s="2">
        <v>1.2037037037037035E-2</v>
      </c>
      <c r="M3790" s="2">
        <v>1.1203703703703704E-2</v>
      </c>
      <c r="N3790" s="2">
        <f t="shared" si="238"/>
        <v>0.39169818287037039</v>
      </c>
      <c r="O3790" s="2">
        <v>2.5925925925925925E-2</v>
      </c>
      <c r="P3790" s="2">
        <v>4.300810185185185E-4</v>
      </c>
      <c r="Q3790" s="2">
        <v>1.2731481481481481E-2</v>
      </c>
      <c r="R3790" s="2">
        <v>1.0925925925925924E-2</v>
      </c>
      <c r="S3790" s="2">
        <f t="shared" si="239"/>
        <v>5.0013414351851845E-2</v>
      </c>
    </row>
    <row r="3791" spans="1:19" x14ac:dyDescent="0.25">
      <c r="A3791" t="s">
        <v>3809</v>
      </c>
      <c r="B3791" s="2">
        <v>1.5196759259259262E-4</v>
      </c>
      <c r="C3791" s="2">
        <v>1.3518518518518518E-2</v>
      </c>
      <c r="D3791" s="2">
        <v>1.1898148148148149E-2</v>
      </c>
      <c r="E3791" s="2">
        <f t="shared" si="236"/>
        <v>2.556863425925926E-2</v>
      </c>
      <c r="F3791" s="2">
        <v>3.9271990740740738E-4</v>
      </c>
      <c r="G3791" s="2">
        <v>2.1250000000000002E-2</v>
      </c>
      <c r="H3791" s="2">
        <v>2.0370370370370369E-2</v>
      </c>
      <c r="I3791" s="2">
        <f t="shared" si="237"/>
        <v>4.2013090277777776E-2</v>
      </c>
      <c r="J3791" s="2">
        <v>6.0807870370370367E-4</v>
      </c>
      <c r="K3791" s="2">
        <v>0.22750000000000001</v>
      </c>
      <c r="L3791" s="2">
        <v>2.9305555555555557E-2</v>
      </c>
      <c r="M3791" s="2">
        <v>2.6157407407407407E-2</v>
      </c>
      <c r="N3791" s="2">
        <f t="shared" si="238"/>
        <v>0.28357104166666663</v>
      </c>
      <c r="O3791" s="2">
        <v>2.9305555555555557E-2</v>
      </c>
      <c r="P3791" s="2">
        <v>1.0912962962962962E-3</v>
      </c>
      <c r="Q3791" s="2">
        <v>2.9074074074074075E-2</v>
      </c>
      <c r="R3791" s="2">
        <v>2.8194444444444442E-2</v>
      </c>
      <c r="S3791" s="2">
        <f t="shared" si="239"/>
        <v>8.7665370370370366E-2</v>
      </c>
    </row>
    <row r="3792" spans="1:19" x14ac:dyDescent="0.25">
      <c r="A3792" t="s">
        <v>3810</v>
      </c>
      <c r="B3792" s="2">
        <v>9.4629629629629634E-5</v>
      </c>
      <c r="C3792" s="2">
        <v>4.1203703703703706E-3</v>
      </c>
      <c r="D3792" s="2">
        <v>6.0648148148148145E-3</v>
      </c>
      <c r="E3792" s="2">
        <f t="shared" si="236"/>
        <v>1.0279814814814815E-2</v>
      </c>
      <c r="F3792" s="2">
        <v>2.6540509259259263E-4</v>
      </c>
      <c r="G3792" s="2">
        <v>7.8240740740740753E-3</v>
      </c>
      <c r="H3792" s="2">
        <v>7.6388888888888886E-3</v>
      </c>
      <c r="I3792" s="2">
        <f t="shared" si="237"/>
        <v>1.5728368055555556E-2</v>
      </c>
      <c r="J3792" s="2">
        <v>2.4864583333333336E-4</v>
      </c>
      <c r="K3792" s="2">
        <v>0.30787037037037041</v>
      </c>
      <c r="L3792" s="2">
        <v>1.2268518518518519E-2</v>
      </c>
      <c r="M3792" s="2">
        <v>1.5277777777777777E-2</v>
      </c>
      <c r="N3792" s="2">
        <f t="shared" si="238"/>
        <v>0.33566531250000003</v>
      </c>
      <c r="O3792" s="2">
        <v>1.2499999999999999E-2</v>
      </c>
      <c r="P3792" s="2">
        <v>1.6152777777777777E-4</v>
      </c>
      <c r="Q3792" s="2">
        <v>1.1481481481481483E-2</v>
      </c>
      <c r="R3792" s="2">
        <v>1.2685185185185183E-2</v>
      </c>
      <c r="S3792" s="2">
        <f t="shared" si="239"/>
        <v>3.6828194444444441E-2</v>
      </c>
    </row>
    <row r="3793" spans="1:19" x14ac:dyDescent="0.25">
      <c r="A3793" t="s">
        <v>3811</v>
      </c>
      <c r="B3793" s="2">
        <v>5.6886574074074075E-5</v>
      </c>
      <c r="C3793" s="2">
        <v>4.1203703703703706E-3</v>
      </c>
      <c r="D3793" s="2">
        <v>2.5925925925925925E-3</v>
      </c>
      <c r="E3793" s="2">
        <f t="shared" si="236"/>
        <v>6.7698495370370369E-3</v>
      </c>
      <c r="F3793" s="2">
        <v>2.0207175925925926E-4</v>
      </c>
      <c r="G3793" s="2">
        <v>9.1203703703703707E-3</v>
      </c>
      <c r="H3793" s="2">
        <v>4.4907407407407405E-3</v>
      </c>
      <c r="I3793" s="2">
        <f t="shared" si="237"/>
        <v>1.381318287037037E-2</v>
      </c>
      <c r="J3793" s="2">
        <v>2.4900462962962962E-4</v>
      </c>
      <c r="K3793" s="2">
        <v>0.1137962962962963</v>
      </c>
      <c r="L3793" s="2">
        <v>1.1574074074074075E-2</v>
      </c>
      <c r="M3793" s="2">
        <v>2.3101851851851849E-2</v>
      </c>
      <c r="N3793" s="2">
        <f t="shared" si="238"/>
        <v>0.14872122685185185</v>
      </c>
      <c r="O3793" s="2">
        <v>1.7870370370370373E-2</v>
      </c>
      <c r="P3793" s="2">
        <v>3.7351851851851847E-4</v>
      </c>
      <c r="Q3793" s="2">
        <v>1.1944444444444445E-2</v>
      </c>
      <c r="R3793" s="2">
        <v>9.0277777777777787E-3</v>
      </c>
      <c r="S3793" s="2">
        <f t="shared" si="239"/>
        <v>3.9216111111111118E-2</v>
      </c>
    </row>
    <row r="3794" spans="1:19" x14ac:dyDescent="0.25">
      <c r="A3794" t="s">
        <v>3812</v>
      </c>
      <c r="B3794" s="2">
        <v>4.7314814814814817E-5</v>
      </c>
      <c r="C3794" s="2">
        <v>4.6759259259259263E-3</v>
      </c>
      <c r="D3794" s="2">
        <v>3.472222222222222E-3</v>
      </c>
      <c r="E3794" s="2">
        <f t="shared" si="236"/>
        <v>8.1954629629629634E-3</v>
      </c>
      <c r="F3794" s="2">
        <v>2.4314814814814812E-4</v>
      </c>
      <c r="G3794" s="2">
        <v>8.1944444444444452E-3</v>
      </c>
      <c r="H3794" s="2">
        <v>8.0092592592592594E-3</v>
      </c>
      <c r="I3794" s="2">
        <f t="shared" si="237"/>
        <v>1.6446851851851851E-2</v>
      </c>
      <c r="J3794" s="2">
        <v>3.7899305555555554E-4</v>
      </c>
      <c r="K3794" s="2">
        <v>0.11518518518518518</v>
      </c>
      <c r="L3794" s="2">
        <v>1.2685185185185183E-2</v>
      </c>
      <c r="M3794" s="2">
        <v>1.1620370370370371E-2</v>
      </c>
      <c r="N3794" s="2">
        <f t="shared" si="238"/>
        <v>0.13986973379629628</v>
      </c>
      <c r="O3794" s="2">
        <v>4.2638888888888893E-2</v>
      </c>
      <c r="P3794" s="2">
        <v>1.9413194444444447E-4</v>
      </c>
      <c r="Q3794" s="2">
        <v>1.2777777777777777E-2</v>
      </c>
      <c r="R3794" s="2">
        <v>1.1435185185185185E-2</v>
      </c>
      <c r="S3794" s="2">
        <f t="shared" si="239"/>
        <v>6.7045983796296296E-2</v>
      </c>
    </row>
    <row r="3795" spans="1:19" x14ac:dyDescent="0.25">
      <c r="A3795" t="s">
        <v>3813</v>
      </c>
      <c r="B3795" s="2">
        <v>5.4097222222222226E-5</v>
      </c>
      <c r="C3795" s="2">
        <v>4.1203703703703706E-3</v>
      </c>
      <c r="D3795" s="2">
        <v>3.2407407407407406E-3</v>
      </c>
      <c r="E3795" s="2">
        <f t="shared" si="236"/>
        <v>7.4152083333333327E-3</v>
      </c>
      <c r="F3795" s="2">
        <v>4.0037037037037038E-4</v>
      </c>
      <c r="G3795" s="2">
        <v>7.6851851851851847E-3</v>
      </c>
      <c r="H3795" s="2">
        <v>6.2499999999999995E-3</v>
      </c>
      <c r="I3795" s="2">
        <f t="shared" si="237"/>
        <v>1.4335555555555553E-2</v>
      </c>
      <c r="J3795" s="2">
        <v>1.3556712962962961E-4</v>
      </c>
      <c r="K3795" s="2">
        <v>4.1666666666666664E-2</v>
      </c>
      <c r="L3795" s="2">
        <v>1.2546296296296297E-2</v>
      </c>
      <c r="M3795" s="2">
        <v>1.2453703703703703E-2</v>
      </c>
      <c r="N3795" s="2">
        <f t="shared" si="238"/>
        <v>6.6802233796296295E-2</v>
      </c>
      <c r="O3795" s="2">
        <v>6.3472222222222222E-2</v>
      </c>
      <c r="P3795" s="2">
        <v>1.5608796296296296E-4</v>
      </c>
      <c r="Q3795" s="2">
        <v>1.5138888888888889E-2</v>
      </c>
      <c r="R3795" s="2">
        <v>1.1527777777777777E-2</v>
      </c>
      <c r="S3795" s="2">
        <f t="shared" si="239"/>
        <v>9.0294976851851838E-2</v>
      </c>
    </row>
    <row r="3796" spans="1:19" x14ac:dyDescent="0.25">
      <c r="A3796" t="s">
        <v>3814</v>
      </c>
      <c r="B3796" s="2">
        <v>5.3749999999999999E-5</v>
      </c>
      <c r="C3796" s="2">
        <v>4.6759259259259263E-3</v>
      </c>
      <c r="D3796" s="2">
        <v>3.8425925925925923E-3</v>
      </c>
      <c r="E3796" s="2">
        <f t="shared" si="236"/>
        <v>8.572268518518519E-3</v>
      </c>
      <c r="F3796" s="2">
        <v>2.4818287037037034E-4</v>
      </c>
      <c r="G3796" s="2">
        <v>9.0277777777777787E-3</v>
      </c>
      <c r="H3796" s="2">
        <v>7.037037037037037E-3</v>
      </c>
      <c r="I3796" s="2">
        <f t="shared" si="237"/>
        <v>1.6312997685185186E-2</v>
      </c>
      <c r="J3796" s="2">
        <v>3.1429398148148148E-4</v>
      </c>
      <c r="K3796" s="2">
        <v>0.2736574074074074</v>
      </c>
      <c r="L3796" s="2">
        <v>1.2824074074074073E-2</v>
      </c>
      <c r="M3796" s="2">
        <v>2.0509259259259258E-2</v>
      </c>
      <c r="N3796" s="2">
        <f t="shared" si="238"/>
        <v>0.30730503472222226</v>
      </c>
      <c r="O3796" s="2">
        <v>3.3425925925925921E-2</v>
      </c>
      <c r="P3796" s="2">
        <v>2.7195601851851854E-4</v>
      </c>
      <c r="Q3796" s="2">
        <v>1.3611111111111114E-2</v>
      </c>
      <c r="R3796" s="2">
        <v>1.3055555555555556E-2</v>
      </c>
      <c r="S3796" s="2">
        <f t="shared" si="239"/>
        <v>6.036454861111111E-2</v>
      </c>
    </row>
    <row r="3797" spans="1:19" x14ac:dyDescent="0.25">
      <c r="A3797" t="s">
        <v>3815</v>
      </c>
      <c r="B3797" s="2">
        <v>7.6053240740740736E-5</v>
      </c>
      <c r="C3797" s="2">
        <v>6.2037037037037043E-3</v>
      </c>
      <c r="D3797" s="2">
        <v>5.4166666666666669E-3</v>
      </c>
      <c r="E3797" s="2">
        <f t="shared" si="236"/>
        <v>1.1696423611111112E-2</v>
      </c>
      <c r="F3797" s="2">
        <v>8.4055555555555544E-4</v>
      </c>
      <c r="G3797" s="2">
        <v>1.0416666666666666E-2</v>
      </c>
      <c r="H3797" s="2">
        <v>9.2129629629629627E-3</v>
      </c>
      <c r="I3797" s="2">
        <f t="shared" si="237"/>
        <v>2.0470185185185185E-2</v>
      </c>
      <c r="J3797" s="2">
        <v>2.7793981481481479E-4</v>
      </c>
      <c r="K3797" s="2">
        <v>5.6064814814814817E-2</v>
      </c>
      <c r="L3797" s="2">
        <v>1.6018518518518519E-2</v>
      </c>
      <c r="M3797" s="2">
        <v>1.8981481481481481E-2</v>
      </c>
      <c r="N3797" s="2">
        <f t="shared" si="238"/>
        <v>9.1342754629629624E-2</v>
      </c>
      <c r="O3797" s="2">
        <v>3.0740740740740739E-2</v>
      </c>
      <c r="P3797" s="2">
        <v>4.1196759259259263E-4</v>
      </c>
      <c r="Q3797" s="2">
        <v>1.5601851851851851E-2</v>
      </c>
      <c r="R3797" s="2">
        <v>1.5462962962962963E-2</v>
      </c>
      <c r="S3797" s="2">
        <f t="shared" si="239"/>
        <v>6.2217523148148143E-2</v>
      </c>
    </row>
    <row r="3798" spans="1:19" x14ac:dyDescent="0.25">
      <c r="A3798" t="s">
        <v>3816</v>
      </c>
      <c r="B3798" s="2">
        <v>3.6342592592592596E-5</v>
      </c>
      <c r="C3798" s="2">
        <v>3.6574074074074074E-3</v>
      </c>
      <c r="D3798" s="2">
        <v>3.0092592592592588E-3</v>
      </c>
      <c r="E3798" s="2">
        <f t="shared" si="236"/>
        <v>6.7030092592592593E-3</v>
      </c>
      <c r="F3798" s="2">
        <v>1.7787037037037036E-4</v>
      </c>
      <c r="G3798" s="2">
        <v>7.1296296296296307E-3</v>
      </c>
      <c r="H3798" s="2">
        <v>6.4351851851851861E-3</v>
      </c>
      <c r="I3798" s="2">
        <f t="shared" si="237"/>
        <v>1.3742685185185188E-2</v>
      </c>
      <c r="J3798" s="2">
        <v>4.6906250000000002E-4</v>
      </c>
      <c r="K3798" s="2">
        <v>0.12745370370370371</v>
      </c>
      <c r="L3798" s="2">
        <v>1.1342592592592592E-2</v>
      </c>
      <c r="M3798" s="2">
        <v>1.0138888888888888E-2</v>
      </c>
      <c r="N3798" s="2">
        <f t="shared" si="238"/>
        <v>0.1494042476851852</v>
      </c>
      <c r="O3798" s="2">
        <v>1.1388888888888888E-2</v>
      </c>
      <c r="P3798" s="2">
        <v>2.6204861111111107E-4</v>
      </c>
      <c r="Q3798" s="2">
        <v>1.1990740740740739E-2</v>
      </c>
      <c r="R3798" s="2">
        <v>9.4907407407407406E-3</v>
      </c>
      <c r="S3798" s="2">
        <f t="shared" si="239"/>
        <v>3.3132418981481476E-2</v>
      </c>
    </row>
    <row r="3799" spans="1:19" x14ac:dyDescent="0.25">
      <c r="A3799" t="s">
        <v>3817</v>
      </c>
      <c r="B3799" s="2">
        <v>4.644791666666667E-4</v>
      </c>
      <c r="C3799" s="2">
        <v>1.7731481481481483E-2</v>
      </c>
      <c r="D3799" s="2">
        <v>1.2592592592592593E-2</v>
      </c>
      <c r="E3799" s="2">
        <f t="shared" si="236"/>
        <v>3.0788553240740743E-2</v>
      </c>
      <c r="F3799" s="2">
        <v>9.9702546296296301E-4</v>
      </c>
      <c r="G3799" s="2">
        <v>2.6574074074074073E-2</v>
      </c>
      <c r="H3799" s="2">
        <v>2.1805555555555554E-2</v>
      </c>
      <c r="I3799" s="2">
        <f t="shared" si="237"/>
        <v>4.9376655092592592E-2</v>
      </c>
      <c r="J3799" s="2">
        <v>1.7217476851851853E-3</v>
      </c>
      <c r="K3799" s="2" t="s">
        <v>91</v>
      </c>
      <c r="L3799" s="2">
        <v>3.6712962962962961E-2</v>
      </c>
      <c r="M3799" s="2">
        <v>3.0601851851851852E-2</v>
      </c>
      <c r="N3799" s="2">
        <f t="shared" si="238"/>
        <v>6.9036562499999996E-2</v>
      </c>
      <c r="O3799" s="2">
        <v>7.0509259259259258E-2</v>
      </c>
      <c r="P3799" s="2">
        <v>1.5778587962962962E-3</v>
      </c>
      <c r="Q3799" s="2">
        <v>3.9305555555555559E-2</v>
      </c>
      <c r="R3799" s="2">
        <v>2.9722222222222219E-2</v>
      </c>
      <c r="S3799" s="2">
        <f t="shared" si="239"/>
        <v>0.14111489583333331</v>
      </c>
    </row>
    <row r="3800" spans="1:19" x14ac:dyDescent="0.25">
      <c r="A3800" t="s">
        <v>3818</v>
      </c>
      <c r="B3800" s="2">
        <v>4.7071759259259262E-5</v>
      </c>
      <c r="C3800" s="2">
        <v>0</v>
      </c>
      <c r="D3800" s="2">
        <v>0</v>
      </c>
      <c r="E3800" s="2">
        <f t="shared" si="236"/>
        <v>4.7071759259259262E-5</v>
      </c>
      <c r="F3800" s="2">
        <v>2.0805555555555554E-4</v>
      </c>
      <c r="G3800" s="2">
        <v>0</v>
      </c>
      <c r="H3800" s="2">
        <v>0</v>
      </c>
      <c r="I3800" s="2">
        <f t="shared" si="237"/>
        <v>2.0805555555555554E-4</v>
      </c>
      <c r="J3800" s="2">
        <v>2.6819444444444444E-4</v>
      </c>
      <c r="K3800" s="2">
        <v>0</v>
      </c>
      <c r="L3800" s="2">
        <v>0</v>
      </c>
      <c r="M3800" s="2">
        <v>0</v>
      </c>
      <c r="N3800" s="2">
        <f t="shared" si="238"/>
        <v>2.6819444444444444E-4</v>
      </c>
      <c r="O3800" s="2">
        <v>0</v>
      </c>
      <c r="P3800" s="2">
        <v>1.791435185185185E-4</v>
      </c>
      <c r="Q3800" s="2">
        <v>0</v>
      </c>
      <c r="R3800" s="2">
        <v>0</v>
      </c>
      <c r="S3800" s="2">
        <f t="shared" si="239"/>
        <v>1.791435185185185E-4</v>
      </c>
    </row>
    <row r="3801" spans="1:19" x14ac:dyDescent="0.25">
      <c r="A3801" t="s">
        <v>3819</v>
      </c>
      <c r="B3801" s="2">
        <v>2.172453703703704E-5</v>
      </c>
      <c r="C3801" s="2">
        <v>2.9166666666666668E-3</v>
      </c>
      <c r="D3801" s="2">
        <v>2.685185185185185E-3</v>
      </c>
      <c r="E3801" s="2">
        <f t="shared" si="236"/>
        <v>5.6235763888888889E-3</v>
      </c>
      <c r="F3801" s="2">
        <v>1.3468750000000001E-4</v>
      </c>
      <c r="G3801" s="2">
        <v>6.4351851851851861E-3</v>
      </c>
      <c r="H3801" s="2">
        <v>4.2592592592592595E-3</v>
      </c>
      <c r="I3801" s="2">
        <f t="shared" si="237"/>
        <v>1.0829131944444445E-2</v>
      </c>
      <c r="J3801" s="2">
        <v>1.4626157407407407E-4</v>
      </c>
      <c r="K3801" s="2">
        <v>3.9166666666666662E-2</v>
      </c>
      <c r="L3801" s="2">
        <v>9.9074074074074082E-3</v>
      </c>
      <c r="M3801" s="2">
        <v>1.0694444444444444E-2</v>
      </c>
      <c r="N3801" s="2">
        <f t="shared" si="238"/>
        <v>5.9914780092592587E-2</v>
      </c>
      <c r="O3801" s="2">
        <v>1.0277777777777778E-2</v>
      </c>
      <c r="P3801" s="2">
        <v>1.8012731481481482E-4</v>
      </c>
      <c r="Q3801" s="2">
        <v>1.050925925925926E-2</v>
      </c>
      <c r="R3801" s="2">
        <v>8.9351851851851866E-3</v>
      </c>
      <c r="S3801" s="2">
        <f t="shared" si="239"/>
        <v>2.9902349537037042E-2</v>
      </c>
    </row>
    <row r="3802" spans="1:19" x14ac:dyDescent="0.25">
      <c r="A3802" t="s">
        <v>3820</v>
      </c>
      <c r="B3802" s="2">
        <v>5.9394675925925923E-4</v>
      </c>
      <c r="C3802" s="2">
        <v>2.2453703703703708E-2</v>
      </c>
      <c r="D3802" s="2">
        <v>2.1944444444444447E-2</v>
      </c>
      <c r="E3802" s="2">
        <f t="shared" si="236"/>
        <v>4.4992094907407409E-2</v>
      </c>
      <c r="F3802" s="2">
        <v>1.4539467592592592E-3</v>
      </c>
      <c r="G3802" s="2">
        <v>3.3657407407407407E-2</v>
      </c>
      <c r="H3802" s="2">
        <v>3.3472222222222223E-2</v>
      </c>
      <c r="I3802" s="2">
        <f t="shared" si="237"/>
        <v>6.8583576388888887E-2</v>
      </c>
      <c r="J3802" s="2">
        <v>1.3744675925925923E-3</v>
      </c>
      <c r="K3802" s="2">
        <v>0.18708333333333335</v>
      </c>
      <c r="L3802" s="2">
        <v>4.5277777777777778E-2</v>
      </c>
      <c r="M3802" s="2">
        <v>4.2407407407407401E-2</v>
      </c>
      <c r="N3802" s="2">
        <f t="shared" si="238"/>
        <v>0.27614298611111116</v>
      </c>
      <c r="O3802" s="2">
        <v>8.8564814814814818E-2</v>
      </c>
      <c r="P3802" s="2">
        <v>1.2108796296296295E-3</v>
      </c>
      <c r="Q3802" s="2">
        <v>4.3842592592592593E-2</v>
      </c>
      <c r="R3802" s="2">
        <v>4.3472222222222225E-2</v>
      </c>
      <c r="S3802" s="2">
        <f t="shared" si="239"/>
        <v>0.17709050925925926</v>
      </c>
    </row>
    <row r="3803" spans="1:19" x14ac:dyDescent="0.25">
      <c r="A3803" t="s">
        <v>3821</v>
      </c>
      <c r="B3803" s="2">
        <v>1.4552083333333336E-4</v>
      </c>
      <c r="C3803" s="2">
        <v>7.9166666666666673E-3</v>
      </c>
      <c r="D3803" s="2">
        <v>8.611111111111111E-3</v>
      </c>
      <c r="E3803" s="2">
        <f t="shared" si="236"/>
        <v>1.6673298611111109E-2</v>
      </c>
      <c r="F3803" s="2">
        <v>3.9607638888888879E-4</v>
      </c>
      <c r="G3803" s="2">
        <v>1.3055555555555556E-2</v>
      </c>
      <c r="H3803" s="2">
        <v>1.6712962962962961E-2</v>
      </c>
      <c r="I3803" s="2">
        <f t="shared" si="237"/>
        <v>3.0164594907407406E-2</v>
      </c>
      <c r="J3803" s="2">
        <v>5.2754629629629625E-4</v>
      </c>
      <c r="K3803" s="2">
        <v>0.1300462962962963</v>
      </c>
      <c r="L3803" s="2">
        <v>1.9074074074074073E-2</v>
      </c>
      <c r="M3803" s="2">
        <v>2.4722222222222225E-2</v>
      </c>
      <c r="N3803" s="2">
        <f t="shared" si="238"/>
        <v>0.17437013888888889</v>
      </c>
      <c r="O3803" s="2">
        <v>4.8564814814814818E-2</v>
      </c>
      <c r="P3803" s="2">
        <v>7.3790509259259263E-4</v>
      </c>
      <c r="Q3803" s="2">
        <v>1.9768518518518515E-2</v>
      </c>
      <c r="R3803" s="2">
        <v>2.4120370370370372E-2</v>
      </c>
      <c r="S3803" s="2">
        <f t="shared" si="239"/>
        <v>9.3191608796296302E-2</v>
      </c>
    </row>
    <row r="3804" spans="1:19" x14ac:dyDescent="0.25">
      <c r="A3804" t="s">
        <v>3822</v>
      </c>
      <c r="B3804" s="2">
        <v>2.6902777777777781E-4</v>
      </c>
      <c r="C3804" s="2">
        <v>1.3611111111111114E-2</v>
      </c>
      <c r="D3804" s="2">
        <v>1.0833333333333334E-2</v>
      </c>
      <c r="E3804" s="2">
        <f t="shared" si="236"/>
        <v>2.4713472222222227E-2</v>
      </c>
      <c r="F3804" s="2">
        <v>6.0200231481481487E-4</v>
      </c>
      <c r="G3804" s="2">
        <v>2.1712962962962962E-2</v>
      </c>
      <c r="H3804" s="2">
        <v>2.0879629629629626E-2</v>
      </c>
      <c r="I3804" s="2">
        <f t="shared" si="237"/>
        <v>4.3194594907407402E-2</v>
      </c>
      <c r="J3804" s="2">
        <v>8.5847222222222217E-4</v>
      </c>
      <c r="K3804" s="2">
        <v>0.29495370370370372</v>
      </c>
      <c r="L3804" s="2">
        <v>2.8333333333333332E-2</v>
      </c>
      <c r="M3804" s="2">
        <v>2.3750000000000004E-2</v>
      </c>
      <c r="N3804" s="2">
        <f t="shared" si="238"/>
        <v>0.34789550925925927</v>
      </c>
      <c r="O3804" s="2">
        <v>0.10953703703703704</v>
      </c>
      <c r="P3804" s="2">
        <v>9.0857638888888889E-4</v>
      </c>
      <c r="Q3804" s="2">
        <v>3.0000000000000002E-2</v>
      </c>
      <c r="R3804" s="2">
        <v>2.5601851851851851E-2</v>
      </c>
      <c r="S3804" s="2">
        <f t="shared" si="239"/>
        <v>0.16604746527777778</v>
      </c>
    </row>
    <row r="3805" spans="1:19" x14ac:dyDescent="0.25">
      <c r="A3805" t="s">
        <v>3823</v>
      </c>
      <c r="B3805" s="2">
        <v>1.674537037037037E-4</v>
      </c>
      <c r="C3805" s="2">
        <v>8.3796296296296292E-3</v>
      </c>
      <c r="D3805" s="2">
        <v>8.2870370370370372E-3</v>
      </c>
      <c r="E3805" s="2">
        <f t="shared" si="236"/>
        <v>1.6834120370370371E-2</v>
      </c>
      <c r="F3805" s="2">
        <v>4.3178240740740738E-3</v>
      </c>
      <c r="G3805" s="2">
        <v>1.5046296296296295E-2</v>
      </c>
      <c r="H3805" s="2">
        <v>3.6712962962962961E-2</v>
      </c>
      <c r="I3805" s="2">
        <f t="shared" si="237"/>
        <v>5.6077083333333333E-2</v>
      </c>
      <c r="J3805" s="2">
        <v>7.2702546296296306E-4</v>
      </c>
      <c r="K3805" s="2">
        <v>0.18375</v>
      </c>
      <c r="L3805" s="2">
        <v>3.7314814814814815E-2</v>
      </c>
      <c r="M3805" s="2">
        <v>1.8703703703703705E-2</v>
      </c>
      <c r="N3805" s="2">
        <f t="shared" si="238"/>
        <v>0.24049554398148146</v>
      </c>
      <c r="O3805" s="2">
        <v>5.8472222222222224E-2</v>
      </c>
      <c r="P3805" s="2">
        <v>4.9874999999999995E-4</v>
      </c>
      <c r="Q3805" s="2">
        <v>1.9861111111111111E-2</v>
      </c>
      <c r="R3805" s="2">
        <v>2.462962962962963E-2</v>
      </c>
      <c r="S3805" s="2">
        <f t="shared" si="239"/>
        <v>0.10346171296296296</v>
      </c>
    </row>
    <row r="3806" spans="1:19" x14ac:dyDescent="0.25">
      <c r="A3806" t="s">
        <v>3824</v>
      </c>
      <c r="B3806" s="2">
        <v>1.3119212962962962E-4</v>
      </c>
      <c r="C3806" s="2">
        <v>1.3055555555555556E-2</v>
      </c>
      <c r="D3806" s="2">
        <v>1.1435185185185185E-2</v>
      </c>
      <c r="E3806" s="2">
        <f t="shared" si="236"/>
        <v>2.4621932870370372E-2</v>
      </c>
      <c r="F3806" s="2">
        <v>8.5181712962962956E-4</v>
      </c>
      <c r="G3806" s="2">
        <v>2.0462962962962964E-2</v>
      </c>
      <c r="H3806" s="2">
        <v>1.5740740740740743E-2</v>
      </c>
      <c r="I3806" s="2">
        <f t="shared" si="237"/>
        <v>3.7055520833333341E-2</v>
      </c>
      <c r="J3806" s="2">
        <v>6.7013888888888885E-4</v>
      </c>
      <c r="K3806" s="2" t="s">
        <v>91</v>
      </c>
      <c r="L3806" s="2">
        <v>2.8472222222222222E-2</v>
      </c>
      <c r="M3806" s="2">
        <v>2.4305555555555556E-2</v>
      </c>
      <c r="N3806" s="2">
        <f t="shared" si="238"/>
        <v>5.3447916666666664E-2</v>
      </c>
      <c r="O3806" s="2">
        <v>5.3749999999999999E-2</v>
      </c>
      <c r="P3806" s="2">
        <v>6.2305555555555562E-4</v>
      </c>
      <c r="Q3806" s="2">
        <v>2.7037037037037037E-2</v>
      </c>
      <c r="R3806" s="2">
        <v>2.4351851851851857E-2</v>
      </c>
      <c r="S3806" s="2">
        <f t="shared" si="239"/>
        <v>0.10576194444444445</v>
      </c>
    </row>
    <row r="3807" spans="1:19" x14ac:dyDescent="0.25">
      <c r="A3807" t="s">
        <v>3825</v>
      </c>
      <c r="B3807" s="2">
        <v>3.1244212962962964E-4</v>
      </c>
      <c r="C3807" s="2">
        <v>1.2175925925925929E-2</v>
      </c>
      <c r="D3807" s="2">
        <v>1.1296296296296296E-2</v>
      </c>
      <c r="E3807" s="2">
        <f t="shared" si="236"/>
        <v>2.3784664351851854E-2</v>
      </c>
      <c r="F3807" s="2">
        <v>6.0670138888888883E-4</v>
      </c>
      <c r="G3807" s="2">
        <v>1.8333333333333333E-2</v>
      </c>
      <c r="H3807" s="2">
        <v>1.6249999999999997E-2</v>
      </c>
      <c r="I3807" s="2">
        <f t="shared" si="237"/>
        <v>3.5190034722222222E-2</v>
      </c>
      <c r="J3807" s="2">
        <v>6.1340277777777771E-4</v>
      </c>
      <c r="K3807" s="2">
        <v>0.30509259259259258</v>
      </c>
      <c r="L3807" s="2">
        <v>2.7407407407407408E-2</v>
      </c>
      <c r="M3807" s="2">
        <v>3.7083333333333336E-2</v>
      </c>
      <c r="N3807" s="2">
        <f t="shared" si="238"/>
        <v>0.37019673611111115</v>
      </c>
      <c r="O3807" s="2">
        <v>0.11444444444444445</v>
      </c>
      <c r="P3807" s="2">
        <v>1.4925810185185183E-3</v>
      </c>
      <c r="Q3807" s="2">
        <v>2.6620370370370374E-2</v>
      </c>
      <c r="R3807" s="2">
        <v>3.560185185185185E-2</v>
      </c>
      <c r="S3807" s="2">
        <f t="shared" si="239"/>
        <v>0.17815924768518518</v>
      </c>
    </row>
    <row r="3808" spans="1:19" x14ac:dyDescent="0.25">
      <c r="A3808" t="s">
        <v>3826</v>
      </c>
      <c r="B3808" s="2">
        <v>2.8870370370370372E-4</v>
      </c>
      <c r="C3808" s="2">
        <v>1.1342592592592592E-2</v>
      </c>
      <c r="D3808" s="2">
        <v>1.4074074074074074E-2</v>
      </c>
      <c r="E3808" s="2">
        <f t="shared" si="236"/>
        <v>2.5705370370370371E-2</v>
      </c>
      <c r="F3808" s="2">
        <v>6.3247685185185184E-4</v>
      </c>
      <c r="G3808" s="2">
        <v>1.7962962962962962E-2</v>
      </c>
      <c r="H3808" s="2">
        <v>1.4907407407407406E-2</v>
      </c>
      <c r="I3808" s="2">
        <f t="shared" si="237"/>
        <v>3.3502847222222222E-2</v>
      </c>
      <c r="J3808" s="2">
        <v>9.9587962962962955E-4</v>
      </c>
      <c r="K3808" s="2">
        <v>0.61546296296296299</v>
      </c>
      <c r="L3808" s="2">
        <v>2.6851851851851849E-2</v>
      </c>
      <c r="M3808" s="2">
        <v>2.3518518518518518E-2</v>
      </c>
      <c r="N3808" s="2">
        <f t="shared" si="238"/>
        <v>0.66682921296296294</v>
      </c>
      <c r="O3808" s="2">
        <v>4.8240740740740744E-2</v>
      </c>
      <c r="P3808" s="2">
        <v>7.4444444444444439E-4</v>
      </c>
      <c r="Q3808" s="2">
        <v>2.6018518518518521E-2</v>
      </c>
      <c r="R3808" s="2">
        <v>3.4212962962962966E-2</v>
      </c>
      <c r="S3808" s="2">
        <f t="shared" si="239"/>
        <v>0.10921666666666668</v>
      </c>
    </row>
    <row r="3809" spans="1:19" x14ac:dyDescent="0.25">
      <c r="A3809" t="s">
        <v>3827</v>
      </c>
      <c r="B3809" s="2">
        <v>4.5277777777777771E-5</v>
      </c>
      <c r="C3809" s="2">
        <v>5.5092592592592589E-3</v>
      </c>
      <c r="D3809" s="2">
        <v>4.3981481481481484E-3</v>
      </c>
      <c r="E3809" s="2">
        <f t="shared" si="236"/>
        <v>9.9526851851851859E-3</v>
      </c>
      <c r="F3809" s="2">
        <v>1.028587962962963E-4</v>
      </c>
      <c r="G3809" s="2">
        <v>8.1018518518518514E-3</v>
      </c>
      <c r="H3809" s="2">
        <v>5.2777777777777771E-3</v>
      </c>
      <c r="I3809" s="2">
        <f t="shared" si="237"/>
        <v>1.3482488425925926E-2</v>
      </c>
      <c r="J3809" s="2">
        <v>1.5366898148148149E-4</v>
      </c>
      <c r="K3809" s="2">
        <v>9.2962962962962969E-2</v>
      </c>
      <c r="L3809" s="2">
        <v>1.3518518518518518E-2</v>
      </c>
      <c r="M3809" s="2">
        <v>1.3194444444444444E-2</v>
      </c>
      <c r="N3809" s="2">
        <f t="shared" si="238"/>
        <v>0.1198295949074074</v>
      </c>
      <c r="O3809" s="2">
        <v>2.6111111111111113E-2</v>
      </c>
      <c r="P3809" s="2">
        <v>2.7438657407407408E-4</v>
      </c>
      <c r="Q3809" s="2">
        <v>1.1805555555555555E-2</v>
      </c>
      <c r="R3809" s="2">
        <v>1.2499999999999999E-2</v>
      </c>
      <c r="S3809" s="2">
        <f t="shared" si="239"/>
        <v>5.069105324074074E-2</v>
      </c>
    </row>
    <row r="3810" spans="1:19" x14ac:dyDescent="0.25">
      <c r="A3810" t="s">
        <v>3828</v>
      </c>
      <c r="B3810" s="2">
        <v>1.3243055555555556E-4</v>
      </c>
      <c r="C3810" s="2">
        <v>1.0138888888888888E-2</v>
      </c>
      <c r="D3810" s="2">
        <v>9.3518518518518525E-3</v>
      </c>
      <c r="E3810" s="2">
        <f t="shared" si="236"/>
        <v>1.9623171296296295E-2</v>
      </c>
      <c r="F3810" s="2">
        <v>1.1409027777777778E-3</v>
      </c>
      <c r="G3810" s="2">
        <v>1.5879629629629629E-2</v>
      </c>
      <c r="H3810" s="2">
        <v>1.5509259259259257E-2</v>
      </c>
      <c r="I3810" s="2">
        <f t="shared" si="237"/>
        <v>3.2529791666666669E-2</v>
      </c>
      <c r="J3810" s="2">
        <v>5.5270833333333333E-4</v>
      </c>
      <c r="K3810" s="2">
        <v>0.10662037037037037</v>
      </c>
      <c r="L3810" s="2">
        <v>2.2361111111111113E-2</v>
      </c>
      <c r="M3810" s="2">
        <v>3.6944444444444446E-2</v>
      </c>
      <c r="N3810" s="2">
        <f t="shared" si="238"/>
        <v>0.16647863425925927</v>
      </c>
      <c r="O3810" s="2">
        <v>4.3657407407407402E-2</v>
      </c>
      <c r="P3810" s="2">
        <v>6.3225694444444451E-4</v>
      </c>
      <c r="Q3810" s="2">
        <v>2.3657407407407408E-2</v>
      </c>
      <c r="R3810" s="2">
        <v>2.2870370370370371E-2</v>
      </c>
      <c r="S3810" s="2">
        <f t="shared" si="239"/>
        <v>9.0817442129629625E-2</v>
      </c>
    </row>
    <row r="3811" spans="1:19" x14ac:dyDescent="0.25">
      <c r="A3811" t="s">
        <v>3829</v>
      </c>
      <c r="B3811" s="2">
        <v>4.4328703703703707E-5</v>
      </c>
      <c r="C3811" s="2">
        <v>4.3518518518518515E-3</v>
      </c>
      <c r="D3811" s="2">
        <v>3.1481481481481482E-3</v>
      </c>
      <c r="E3811" s="2">
        <f t="shared" si="236"/>
        <v>7.5443287037037033E-3</v>
      </c>
      <c r="F3811" s="2">
        <v>2.126273148148148E-4</v>
      </c>
      <c r="G3811" s="2">
        <v>7.7777777777777767E-3</v>
      </c>
      <c r="H3811" s="2">
        <v>4.5833333333333334E-3</v>
      </c>
      <c r="I3811" s="2">
        <f t="shared" si="237"/>
        <v>1.2573738425925926E-2</v>
      </c>
      <c r="J3811" s="2">
        <v>4.2179398148148149E-4</v>
      </c>
      <c r="K3811" s="2">
        <v>4.162037037037037E-2</v>
      </c>
      <c r="L3811" s="2">
        <v>1.1990740740740739E-2</v>
      </c>
      <c r="M3811" s="2">
        <v>1.1481481481481483E-2</v>
      </c>
      <c r="N3811" s="2">
        <f t="shared" si="238"/>
        <v>6.5514386574074074E-2</v>
      </c>
      <c r="O3811" s="2">
        <v>2.2870370370370371E-2</v>
      </c>
      <c r="P3811" s="2">
        <v>4.5249999999999999E-4</v>
      </c>
      <c r="Q3811" s="2">
        <v>1.2175925925925929E-2</v>
      </c>
      <c r="R3811" s="2">
        <v>1.0231481481481482E-2</v>
      </c>
      <c r="S3811" s="2">
        <f t="shared" si="239"/>
        <v>4.5730277777777779E-2</v>
      </c>
    </row>
    <row r="3812" spans="1:19" x14ac:dyDescent="0.25">
      <c r="A3812" t="s">
        <v>3830</v>
      </c>
      <c r="B3812" s="2">
        <v>7.7835648148148152E-5</v>
      </c>
      <c r="C3812" s="2">
        <v>1.064814814814815E-2</v>
      </c>
      <c r="D3812" s="2">
        <v>8.7037037037037031E-3</v>
      </c>
      <c r="E3812" s="2">
        <f t="shared" si="236"/>
        <v>1.9429687500000001E-2</v>
      </c>
      <c r="F3812" s="2">
        <v>3.6093749999999993E-4</v>
      </c>
      <c r="G3812" s="2">
        <v>1.6435185185185188E-2</v>
      </c>
      <c r="H3812" s="2">
        <v>1.5972222222222224E-2</v>
      </c>
      <c r="I3812" s="2">
        <f t="shared" si="237"/>
        <v>3.2768344907407411E-2</v>
      </c>
      <c r="J3812" s="2">
        <v>7.2317129629629641E-4</v>
      </c>
      <c r="K3812" s="2">
        <v>4.282407407407407E-2</v>
      </c>
      <c r="L3812" s="2">
        <v>2.2962962962962966E-2</v>
      </c>
      <c r="M3812" s="2">
        <v>3.3287037037037039E-2</v>
      </c>
      <c r="N3812" s="2">
        <f t="shared" si="238"/>
        <v>9.979724537037038E-2</v>
      </c>
      <c r="O3812" s="2">
        <v>4.3055555555555562E-2</v>
      </c>
      <c r="P3812" s="2">
        <v>2.332523148148148E-4</v>
      </c>
      <c r="Q3812" s="2">
        <v>2.6898148148148147E-2</v>
      </c>
      <c r="R3812" s="2">
        <v>2.4722222222222225E-2</v>
      </c>
      <c r="S3812" s="2">
        <f t="shared" si="239"/>
        <v>9.4909178240740757E-2</v>
      </c>
    </row>
    <row r="3813" spans="1:19" x14ac:dyDescent="0.25">
      <c r="A3813" t="s">
        <v>3831</v>
      </c>
      <c r="B3813" s="2">
        <v>3.468981481481481E-4</v>
      </c>
      <c r="C3813" s="2">
        <v>2.2037037037037036E-2</v>
      </c>
      <c r="D3813" s="2">
        <v>2.0509259259259258E-2</v>
      </c>
      <c r="E3813" s="2">
        <f t="shared" si="236"/>
        <v>4.2893194444444442E-2</v>
      </c>
      <c r="F3813" s="2">
        <v>4.6057870370370366E-4</v>
      </c>
      <c r="G3813" s="2">
        <v>3.2129629629629626E-2</v>
      </c>
      <c r="H3813" s="2">
        <v>2.4907407407407406E-2</v>
      </c>
      <c r="I3813" s="2">
        <f t="shared" si="237"/>
        <v>5.7497615740740735E-2</v>
      </c>
      <c r="J3813" s="2">
        <v>1.6594791666666667E-3</v>
      </c>
      <c r="K3813" s="2">
        <v>0.89944444444444438</v>
      </c>
      <c r="L3813" s="2">
        <v>4.3888888888888887E-2</v>
      </c>
      <c r="M3813" s="2">
        <v>5.3379629629629631E-2</v>
      </c>
      <c r="N3813" s="2">
        <f t="shared" si="238"/>
        <v>0.9983724421296295</v>
      </c>
      <c r="O3813" s="2">
        <v>8.4351851851851845E-2</v>
      </c>
      <c r="P3813" s="2">
        <v>1.2248495370370371E-3</v>
      </c>
      <c r="Q3813" s="2">
        <v>6.0740740740740741E-2</v>
      </c>
      <c r="R3813" s="2">
        <v>4.8101851851851847E-2</v>
      </c>
      <c r="S3813" s="2">
        <f t="shared" si="239"/>
        <v>0.19441929398148147</v>
      </c>
    </row>
    <row r="3814" spans="1:19" x14ac:dyDescent="0.25">
      <c r="A3814" t="s">
        <v>3832</v>
      </c>
      <c r="B3814" s="2">
        <v>2.7792824074074075E-4</v>
      </c>
      <c r="C3814" s="2">
        <v>9.8611111111111104E-3</v>
      </c>
      <c r="D3814" s="2">
        <v>7.7314814814814815E-3</v>
      </c>
      <c r="E3814" s="2">
        <f t="shared" si="236"/>
        <v>1.7870520833333334E-2</v>
      </c>
      <c r="F3814" s="2">
        <v>3.0291666666666667E-4</v>
      </c>
      <c r="G3814" s="2">
        <v>1.5324074074074073E-2</v>
      </c>
      <c r="H3814" s="2">
        <v>1.324074074074074E-2</v>
      </c>
      <c r="I3814" s="2">
        <f t="shared" si="237"/>
        <v>2.886773148148148E-2</v>
      </c>
      <c r="J3814" s="2">
        <v>5.867592592592592E-4</v>
      </c>
      <c r="K3814" s="2">
        <v>0.13513888888888889</v>
      </c>
      <c r="L3814" s="2">
        <v>2.2592592592592591E-2</v>
      </c>
      <c r="M3814" s="2">
        <v>1.9074074074074073E-2</v>
      </c>
      <c r="N3814" s="2">
        <f t="shared" si="238"/>
        <v>0.17739231481481482</v>
      </c>
      <c r="O3814" s="2">
        <v>6.1018518518518521E-2</v>
      </c>
      <c r="P3814" s="2">
        <v>4.6481481481481477E-4</v>
      </c>
      <c r="Q3814" s="2">
        <v>2.2499999999999996E-2</v>
      </c>
      <c r="R3814" s="2">
        <v>2.0462962962962964E-2</v>
      </c>
      <c r="S3814" s="2">
        <f t="shared" si="239"/>
        <v>0.10444629629629629</v>
      </c>
    </row>
    <row r="3815" spans="1:19" x14ac:dyDescent="0.25">
      <c r="A3815" t="s">
        <v>3833</v>
      </c>
      <c r="B3815" s="2">
        <v>7.7337962962962959E-5</v>
      </c>
      <c r="C3815" s="2">
        <v>6.1111111111111114E-3</v>
      </c>
      <c r="D3815" s="2">
        <v>4.8611111111111112E-3</v>
      </c>
      <c r="E3815" s="2">
        <f t="shared" si="236"/>
        <v>1.1049560185185187E-2</v>
      </c>
      <c r="F3815" s="2">
        <v>2.8186342592592597E-4</v>
      </c>
      <c r="G3815" s="2">
        <v>1.074074074074074E-2</v>
      </c>
      <c r="H3815" s="2">
        <v>8.3796296296296292E-3</v>
      </c>
      <c r="I3815" s="2">
        <f t="shared" si="237"/>
        <v>1.9402233796296298E-2</v>
      </c>
      <c r="J3815" s="2">
        <v>4.5562500000000003E-4</v>
      </c>
      <c r="K3815" s="2">
        <v>5.5833333333333325E-2</v>
      </c>
      <c r="L3815" s="2">
        <v>1.5833333333333335E-2</v>
      </c>
      <c r="M3815" s="2">
        <v>1.9675925925925927E-2</v>
      </c>
      <c r="N3815" s="2">
        <f t="shared" si="238"/>
        <v>9.1798217592592588E-2</v>
      </c>
      <c r="O3815" s="2">
        <v>2.7777777777777776E-2</v>
      </c>
      <c r="P3815" s="2">
        <v>4.6269675925925921E-4</v>
      </c>
      <c r="Q3815" s="2">
        <v>1.4907407407407406E-2</v>
      </c>
      <c r="R3815" s="2">
        <v>1.7592592592592594E-2</v>
      </c>
      <c r="S3815" s="2">
        <f t="shared" si="239"/>
        <v>6.0740474537037029E-2</v>
      </c>
    </row>
    <row r="3816" spans="1:19" x14ac:dyDescent="0.25">
      <c r="A3816" t="s">
        <v>3834</v>
      </c>
      <c r="B3816" s="2">
        <v>1.046875E-4</v>
      </c>
      <c r="C3816" s="2">
        <v>7.9629629629629634E-3</v>
      </c>
      <c r="D3816" s="2">
        <v>5.3240740740740748E-3</v>
      </c>
      <c r="E3816" s="2">
        <f t="shared" si="236"/>
        <v>1.3391724537037039E-2</v>
      </c>
      <c r="F3816" s="2">
        <v>4.7407407407407402E-4</v>
      </c>
      <c r="G3816" s="2">
        <v>1.324074074074074E-2</v>
      </c>
      <c r="H3816" s="2">
        <v>1.0138888888888888E-2</v>
      </c>
      <c r="I3816" s="2">
        <f t="shared" si="237"/>
        <v>2.3853703703703703E-2</v>
      </c>
      <c r="J3816" s="2">
        <v>5.7063657407407399E-4</v>
      </c>
      <c r="K3816" s="2">
        <v>8.9212962962962952E-2</v>
      </c>
      <c r="L3816" s="2">
        <v>1.800925925925926E-2</v>
      </c>
      <c r="M3816" s="2">
        <v>2.0833333333333332E-2</v>
      </c>
      <c r="N3816" s="2">
        <f t="shared" si="238"/>
        <v>0.12862619212962964</v>
      </c>
      <c r="O3816" s="2">
        <v>4.8796296296296303E-2</v>
      </c>
      <c r="P3816" s="2">
        <v>4.6996527777777775E-4</v>
      </c>
      <c r="Q3816" s="2">
        <v>2.0092592592592592E-2</v>
      </c>
      <c r="R3816" s="2">
        <v>1.6157407407407409E-2</v>
      </c>
      <c r="S3816" s="2">
        <f t="shared" si="239"/>
        <v>8.551626157407409E-2</v>
      </c>
    </row>
    <row r="3817" spans="1:19" x14ac:dyDescent="0.25">
      <c r="A3817" t="s">
        <v>3835</v>
      </c>
      <c r="B3817" s="2">
        <v>8.7361111111111095E-5</v>
      </c>
      <c r="C3817" s="2">
        <v>1.1342592592592592E-2</v>
      </c>
      <c r="D3817" s="2">
        <v>8.564814814814815E-3</v>
      </c>
      <c r="E3817" s="2">
        <f t="shared" si="236"/>
        <v>1.9994768518518516E-2</v>
      </c>
      <c r="F3817" s="2">
        <v>1.9959490740740745E-4</v>
      </c>
      <c r="G3817" s="2">
        <v>1.5092592592592593E-2</v>
      </c>
      <c r="H3817" s="2">
        <v>1.1388888888888888E-2</v>
      </c>
      <c r="I3817" s="2">
        <f t="shared" si="237"/>
        <v>2.6681076388888888E-2</v>
      </c>
      <c r="J3817" s="2">
        <v>4.7399305555555563E-4</v>
      </c>
      <c r="K3817" s="2">
        <v>0.3037037037037037</v>
      </c>
      <c r="L3817" s="2">
        <v>2.2083333333333333E-2</v>
      </c>
      <c r="M3817" s="2">
        <v>1.9722222222222221E-2</v>
      </c>
      <c r="N3817" s="2">
        <f t="shared" si="238"/>
        <v>0.3459832523148148</v>
      </c>
      <c r="O3817" s="2">
        <v>0.3756944444444445</v>
      </c>
      <c r="P3817" s="2">
        <v>6.6817129629629616E-4</v>
      </c>
      <c r="Q3817" s="2">
        <v>2.2824074074074076E-2</v>
      </c>
      <c r="R3817" s="2">
        <v>2.6342592592592588E-2</v>
      </c>
      <c r="S3817" s="2">
        <f t="shared" si="239"/>
        <v>0.42552928240740745</v>
      </c>
    </row>
    <row r="3818" spans="1:19" x14ac:dyDescent="0.25">
      <c r="A3818" t="s">
        <v>3836</v>
      </c>
      <c r="B3818" s="2">
        <v>2.6752314814814819E-4</v>
      </c>
      <c r="C3818" s="2">
        <v>1.0601851851851854E-2</v>
      </c>
      <c r="D3818" s="2">
        <v>7.2685185185185188E-3</v>
      </c>
      <c r="E3818" s="2">
        <f t="shared" si="236"/>
        <v>1.8137893518518522E-2</v>
      </c>
      <c r="F3818" s="2">
        <v>4.0481481481481483E-4</v>
      </c>
      <c r="G3818" s="2">
        <v>1.4027777777777778E-2</v>
      </c>
      <c r="H3818" s="2">
        <v>1.2777777777777777E-2</v>
      </c>
      <c r="I3818" s="2">
        <f t="shared" si="237"/>
        <v>2.7210370370370371E-2</v>
      </c>
      <c r="J3818" s="2">
        <v>1.1193518518518521E-3</v>
      </c>
      <c r="K3818" s="2">
        <v>8.8148148148148142E-2</v>
      </c>
      <c r="L3818" s="2">
        <v>2.1111111111111108E-2</v>
      </c>
      <c r="M3818" s="2">
        <v>2.462962962962963E-2</v>
      </c>
      <c r="N3818" s="2">
        <f t="shared" si="238"/>
        <v>0.13500824074074075</v>
      </c>
      <c r="O3818" s="2">
        <v>5.7592592592592591E-2</v>
      </c>
      <c r="P3818" s="2">
        <v>6.4586805555555545E-4</v>
      </c>
      <c r="Q3818" s="2">
        <v>1.9722222222222221E-2</v>
      </c>
      <c r="R3818" s="2">
        <v>2.0092592592592592E-2</v>
      </c>
      <c r="S3818" s="2">
        <f t="shared" si="239"/>
        <v>9.8053275462962955E-2</v>
      </c>
    </row>
    <row r="3819" spans="1:19" x14ac:dyDescent="0.25">
      <c r="A3819" t="s">
        <v>3837</v>
      </c>
      <c r="B3819" s="2">
        <v>3.0026620370370369E-4</v>
      </c>
      <c r="C3819" s="2">
        <v>1.0601851851851854E-2</v>
      </c>
      <c r="D3819" s="2">
        <v>9.3055555555555548E-3</v>
      </c>
      <c r="E3819" s="2">
        <f t="shared" si="236"/>
        <v>2.0207673611111112E-2</v>
      </c>
      <c r="F3819" s="2">
        <v>5.5371527777777776E-4</v>
      </c>
      <c r="G3819" s="2">
        <v>1.7314814814814814E-2</v>
      </c>
      <c r="H3819" s="2">
        <v>1.486111111111111E-2</v>
      </c>
      <c r="I3819" s="2">
        <f t="shared" si="237"/>
        <v>3.2729641203703697E-2</v>
      </c>
      <c r="J3819" s="2">
        <v>8.8789351851851844E-4</v>
      </c>
      <c r="K3819" s="2">
        <v>0.93064814814814811</v>
      </c>
      <c r="L3819" s="2">
        <v>2.5555555555555554E-2</v>
      </c>
      <c r="M3819" s="2">
        <v>3.9351851851851853E-2</v>
      </c>
      <c r="N3819" s="2">
        <f t="shared" si="238"/>
        <v>0.99644344907407401</v>
      </c>
      <c r="O3819" s="2">
        <v>6.5277777777777782E-2</v>
      </c>
      <c r="P3819" s="2">
        <v>1.2439699074074074E-3</v>
      </c>
      <c r="Q3819" s="2">
        <v>2.2916666666666669E-2</v>
      </c>
      <c r="R3819" s="2">
        <v>2.3564814814814813E-2</v>
      </c>
      <c r="S3819" s="2">
        <f t="shared" si="239"/>
        <v>0.11300322916666668</v>
      </c>
    </row>
    <row r="3820" spans="1:19" x14ac:dyDescent="0.25">
      <c r="A3820" t="s">
        <v>3838</v>
      </c>
      <c r="B3820" s="2">
        <v>1.3019675925925926E-4</v>
      </c>
      <c r="C3820" s="2">
        <v>8.7499999999999991E-3</v>
      </c>
      <c r="D3820" s="2">
        <v>2.1851851851851848E-2</v>
      </c>
      <c r="E3820" s="2">
        <f t="shared" si="236"/>
        <v>3.0732048611111104E-2</v>
      </c>
      <c r="F3820" s="2">
        <v>4.2343749999999999E-4</v>
      </c>
      <c r="G3820" s="2">
        <v>1.462962962962963E-2</v>
      </c>
      <c r="H3820" s="2">
        <v>1.7083333333333336E-2</v>
      </c>
      <c r="I3820" s="2">
        <f t="shared" si="237"/>
        <v>3.2136400462962969E-2</v>
      </c>
      <c r="J3820" s="2">
        <v>4.0637731481481476E-4</v>
      </c>
      <c r="K3820" s="2">
        <v>0.33907407407407408</v>
      </c>
      <c r="L3820" s="2">
        <v>2.1574074074074075E-2</v>
      </c>
      <c r="M3820" s="2">
        <v>1.9166666666666669E-2</v>
      </c>
      <c r="N3820" s="2">
        <f t="shared" si="238"/>
        <v>0.38022119212962963</v>
      </c>
      <c r="O3820" s="2">
        <v>3.8055555555555558E-2</v>
      </c>
      <c r="P3820" s="2">
        <v>5.8306712962962967E-4</v>
      </c>
      <c r="Q3820" s="2">
        <v>1.9953703703703706E-2</v>
      </c>
      <c r="R3820" s="2">
        <v>2.4398148148148145E-2</v>
      </c>
      <c r="S3820" s="2">
        <f t="shared" si="239"/>
        <v>8.2990474537037034E-2</v>
      </c>
    </row>
    <row r="3821" spans="1:19" x14ac:dyDescent="0.25">
      <c r="A3821" t="s">
        <v>3839</v>
      </c>
      <c r="B3821" s="2">
        <v>1.8666666666666666E-4</v>
      </c>
      <c r="C3821" s="2">
        <v>8.1018518518518514E-3</v>
      </c>
      <c r="D3821" s="2">
        <v>5.4166666666666669E-3</v>
      </c>
      <c r="E3821" s="2">
        <f t="shared" si="236"/>
        <v>1.3705185185185185E-2</v>
      </c>
      <c r="F3821" s="2">
        <v>4.082407407407407E-4</v>
      </c>
      <c r="G3821" s="2">
        <v>1.4351851851851852E-2</v>
      </c>
      <c r="H3821" s="2">
        <v>9.6759259259259264E-3</v>
      </c>
      <c r="I3821" s="2">
        <f t="shared" si="237"/>
        <v>2.4436018518518517E-2</v>
      </c>
      <c r="J3821" s="2">
        <v>7.6557870370370376E-4</v>
      </c>
      <c r="K3821" s="2">
        <v>0.19319444444444445</v>
      </c>
      <c r="L3821" s="2">
        <v>1.8055555555555557E-2</v>
      </c>
      <c r="M3821" s="2">
        <v>1.5046296296296295E-2</v>
      </c>
      <c r="N3821" s="2">
        <f t="shared" si="238"/>
        <v>0.227061875</v>
      </c>
      <c r="O3821" s="2">
        <v>3.7777777777777778E-2</v>
      </c>
      <c r="P3821" s="2">
        <v>3.992592592592593E-4</v>
      </c>
      <c r="Q3821" s="2">
        <v>1.9166666666666669E-2</v>
      </c>
      <c r="R3821" s="2">
        <v>1.4074074074074074E-2</v>
      </c>
      <c r="S3821" s="2">
        <f t="shared" si="239"/>
        <v>7.1417777777777774E-2</v>
      </c>
    </row>
    <row r="3822" spans="1:19" x14ac:dyDescent="0.25">
      <c r="A3822" t="s">
        <v>3840</v>
      </c>
      <c r="B3822" s="2">
        <v>6.1192129629629628E-5</v>
      </c>
      <c r="C3822" s="2">
        <v>6.2962962962962964E-3</v>
      </c>
      <c r="D3822" s="2">
        <v>4.3518518518518515E-3</v>
      </c>
      <c r="E3822" s="2">
        <f t="shared" si="236"/>
        <v>1.0709340277777778E-2</v>
      </c>
      <c r="F3822" s="2">
        <v>3.6945601851851853E-4</v>
      </c>
      <c r="G3822" s="2">
        <v>1.0416666666666666E-2</v>
      </c>
      <c r="H3822" s="2">
        <v>6.5740740740740733E-3</v>
      </c>
      <c r="I3822" s="2">
        <f t="shared" si="237"/>
        <v>1.7360196759259258E-2</v>
      </c>
      <c r="J3822" s="2">
        <v>4.1807870370370371E-4</v>
      </c>
      <c r="K3822" s="2">
        <v>7.8101851851851853E-2</v>
      </c>
      <c r="L3822" s="2">
        <v>1.6296296296296295E-2</v>
      </c>
      <c r="M3822" s="2">
        <v>1.5046296296296295E-2</v>
      </c>
      <c r="N3822" s="2">
        <f t="shared" si="238"/>
        <v>0.10986252314814815</v>
      </c>
      <c r="O3822" s="2">
        <v>2.8009259259259262E-2</v>
      </c>
      <c r="P3822" s="2">
        <v>2.8686342592592592E-4</v>
      </c>
      <c r="Q3822" s="2">
        <v>1.4675925925925926E-2</v>
      </c>
      <c r="R3822" s="2">
        <v>1.1805555555555555E-2</v>
      </c>
      <c r="S3822" s="2">
        <f t="shared" si="239"/>
        <v>5.4777604166666667E-2</v>
      </c>
    </row>
    <row r="3823" spans="1:19" x14ac:dyDescent="0.25">
      <c r="A3823" t="s">
        <v>3841</v>
      </c>
      <c r="B3823" s="2">
        <v>1.1651620370370371E-4</v>
      </c>
      <c r="C3823" s="2">
        <v>9.0740740740740729E-3</v>
      </c>
      <c r="D3823" s="2">
        <v>5.4166666666666669E-3</v>
      </c>
      <c r="E3823" s="2">
        <f t="shared" si="236"/>
        <v>1.4607256944444444E-2</v>
      </c>
      <c r="F3823" s="2">
        <v>5.2721064814814807E-4</v>
      </c>
      <c r="G3823" s="2">
        <v>1.2222222222222223E-2</v>
      </c>
      <c r="H3823" s="2">
        <v>8.1481481481481474E-3</v>
      </c>
      <c r="I3823" s="2">
        <f t="shared" si="237"/>
        <v>2.0897581018518518E-2</v>
      </c>
      <c r="J3823" s="2">
        <v>6.1614583333333335E-4</v>
      </c>
      <c r="K3823" s="2">
        <v>0.58203703703703702</v>
      </c>
      <c r="L3823" s="2">
        <v>1.7685185185185182E-2</v>
      </c>
      <c r="M3823" s="2">
        <v>1.6342592592592593E-2</v>
      </c>
      <c r="N3823" s="2">
        <f t="shared" si="238"/>
        <v>0.61668096064814815</v>
      </c>
      <c r="O3823" s="2">
        <v>6.2175925925925933E-2</v>
      </c>
      <c r="P3823" s="2">
        <v>4.342361111111111E-4</v>
      </c>
      <c r="Q3823" s="2">
        <v>1.712962962962963E-2</v>
      </c>
      <c r="R3823" s="2">
        <v>1.4537037037037038E-2</v>
      </c>
      <c r="S3823" s="2">
        <f t="shared" si="239"/>
        <v>9.4276828703703727E-2</v>
      </c>
    </row>
    <row r="3824" spans="1:19" x14ac:dyDescent="0.25">
      <c r="A3824" t="s">
        <v>3842</v>
      </c>
      <c r="B3824" s="2">
        <v>3.9209490740740741E-4</v>
      </c>
      <c r="C3824" s="2">
        <v>8.564814814814815E-3</v>
      </c>
      <c r="D3824" s="2">
        <v>7.2222222222222228E-3</v>
      </c>
      <c r="E3824" s="2">
        <f t="shared" si="236"/>
        <v>1.6179131944444446E-2</v>
      </c>
      <c r="F3824" s="2">
        <v>3.4783564814814817E-4</v>
      </c>
      <c r="G3824" s="2">
        <v>1.5324074074074073E-2</v>
      </c>
      <c r="H3824" s="2">
        <v>1.300925925925926E-2</v>
      </c>
      <c r="I3824" s="2">
        <f t="shared" si="237"/>
        <v>2.8681168981481479E-2</v>
      </c>
      <c r="J3824" s="2">
        <v>1.5383101851851851E-3</v>
      </c>
      <c r="K3824" s="2">
        <v>0.68282407407407408</v>
      </c>
      <c r="L3824" s="2">
        <v>1.9953703703703706E-2</v>
      </c>
      <c r="M3824" s="2">
        <v>1.8472222222222223E-2</v>
      </c>
      <c r="N3824" s="2">
        <f t="shared" si="238"/>
        <v>0.72278831018518519</v>
      </c>
      <c r="O3824" s="2">
        <v>3.8796296296296294E-2</v>
      </c>
      <c r="P3824" s="2">
        <v>1.6494097222222222E-3</v>
      </c>
      <c r="Q3824" s="2">
        <v>1.9583333333333331E-2</v>
      </c>
      <c r="R3824" s="2">
        <v>2.0370370370370369E-2</v>
      </c>
      <c r="S3824" s="2">
        <f t="shared" si="239"/>
        <v>8.0399409722222218E-2</v>
      </c>
    </row>
    <row r="3825" spans="1:19" x14ac:dyDescent="0.25">
      <c r="A3825" t="s">
        <v>3843</v>
      </c>
      <c r="B3825" s="2">
        <v>3.3225694444444443E-4</v>
      </c>
      <c r="C3825" s="2">
        <v>8.0092592592592594E-3</v>
      </c>
      <c r="D3825" s="2">
        <v>6.6203703703703702E-3</v>
      </c>
      <c r="E3825" s="2">
        <f t="shared" si="236"/>
        <v>1.4961886574074074E-2</v>
      </c>
      <c r="F3825" s="2">
        <v>4.8100694444444444E-4</v>
      </c>
      <c r="G3825" s="2">
        <v>1.2222222222222223E-2</v>
      </c>
      <c r="H3825" s="2">
        <v>1.0185185185185184E-2</v>
      </c>
      <c r="I3825" s="2">
        <f t="shared" si="237"/>
        <v>2.2888414351851849E-2</v>
      </c>
      <c r="J3825" s="2">
        <v>1.0935532407407409E-3</v>
      </c>
      <c r="K3825" s="2">
        <v>0.23606481481481481</v>
      </c>
      <c r="L3825" s="2">
        <v>1.7824074074074076E-2</v>
      </c>
      <c r="M3825" s="2">
        <v>1.6527777777777777E-2</v>
      </c>
      <c r="N3825" s="2">
        <f t="shared" si="238"/>
        <v>0.27151021990740737</v>
      </c>
      <c r="O3825" s="2">
        <v>5.9027777777777783E-2</v>
      </c>
      <c r="P3825" s="2">
        <v>7.8104166666666675E-4</v>
      </c>
      <c r="Q3825" s="2">
        <v>1.8379629629629628E-2</v>
      </c>
      <c r="R3825" s="2">
        <v>1.4675925925925926E-2</v>
      </c>
      <c r="S3825" s="2">
        <f t="shared" si="239"/>
        <v>9.2864374999999999E-2</v>
      </c>
    </row>
    <row r="3826" spans="1:19" x14ac:dyDescent="0.25">
      <c r="A3826" t="s">
        <v>3844</v>
      </c>
      <c r="B3826" s="2">
        <v>1.4971064814814816E-4</v>
      </c>
      <c r="C3826" s="2">
        <v>1.1574074074074075E-2</v>
      </c>
      <c r="D3826" s="2">
        <v>9.5833333333333343E-3</v>
      </c>
      <c r="E3826" s="2">
        <f t="shared" si="236"/>
        <v>2.130711805555556E-2</v>
      </c>
      <c r="F3826" s="2">
        <v>4.0296296296296299E-4</v>
      </c>
      <c r="G3826" s="2">
        <v>1.6898148148148148E-2</v>
      </c>
      <c r="H3826" s="2">
        <v>1.5833333333333335E-2</v>
      </c>
      <c r="I3826" s="2">
        <f t="shared" si="237"/>
        <v>3.3134444444444446E-2</v>
      </c>
      <c r="J3826" s="2">
        <v>1.2086226851851852E-3</v>
      </c>
      <c r="K3826" s="2">
        <v>0.22185185185185186</v>
      </c>
      <c r="L3826" s="2">
        <v>2.4212962962962964E-2</v>
      </c>
      <c r="M3826" s="2">
        <v>2.462962962962963E-2</v>
      </c>
      <c r="N3826" s="2">
        <f t="shared" si="238"/>
        <v>0.27190306712962964</v>
      </c>
      <c r="O3826" s="2">
        <v>8.5879629629629625E-2</v>
      </c>
      <c r="P3826" s="2">
        <v>8.5729166666666668E-4</v>
      </c>
      <c r="Q3826" s="2">
        <v>2.3935185185185184E-2</v>
      </c>
      <c r="R3826" s="2">
        <v>1.9166666666666669E-2</v>
      </c>
      <c r="S3826" s="2">
        <f t="shared" si="239"/>
        <v>0.12983877314814815</v>
      </c>
    </row>
    <row r="3827" spans="1:19" x14ac:dyDescent="0.25">
      <c r="A3827" t="s">
        <v>3845</v>
      </c>
      <c r="B3827" s="2">
        <v>3.015046296296296E-5</v>
      </c>
      <c r="C3827" s="2">
        <v>3.8888888888888883E-3</v>
      </c>
      <c r="D3827" s="2">
        <v>2.8240740740740739E-3</v>
      </c>
      <c r="E3827" s="2">
        <f t="shared" si="236"/>
        <v>6.743113425925925E-3</v>
      </c>
      <c r="F3827" s="2">
        <v>1.7673611111111113E-4</v>
      </c>
      <c r="G3827" s="2">
        <v>7.4074074074074068E-3</v>
      </c>
      <c r="H3827" s="2">
        <v>8.7037037037037031E-3</v>
      </c>
      <c r="I3827" s="2">
        <f t="shared" si="237"/>
        <v>1.6287847222222221E-2</v>
      </c>
      <c r="J3827" s="2">
        <v>2.1844907407407406E-4</v>
      </c>
      <c r="K3827" s="2">
        <v>0.22185185185185186</v>
      </c>
      <c r="L3827" s="2">
        <v>1.3379629629629628E-2</v>
      </c>
      <c r="M3827" s="2">
        <v>2.3055555555555555E-2</v>
      </c>
      <c r="N3827" s="2">
        <f t="shared" si="238"/>
        <v>0.25850548611111113</v>
      </c>
      <c r="O3827" s="2">
        <v>2.0555555555555556E-2</v>
      </c>
      <c r="P3827" s="2">
        <v>3.0935185185185183E-4</v>
      </c>
      <c r="Q3827" s="2">
        <v>1.1157407407407408E-2</v>
      </c>
      <c r="R3827" s="2">
        <v>2.3240740740740742E-2</v>
      </c>
      <c r="S3827" s="2">
        <f t="shared" si="239"/>
        <v>5.5263055555555558E-2</v>
      </c>
    </row>
    <row r="3828" spans="1:19" x14ac:dyDescent="0.25">
      <c r="A3828" t="s">
        <v>3846</v>
      </c>
      <c r="B3828" s="2">
        <v>3.5512731481481479E-4</v>
      </c>
      <c r="C3828" s="2">
        <v>1.3842592592592594E-2</v>
      </c>
      <c r="D3828" s="2">
        <v>1.1527777777777777E-2</v>
      </c>
      <c r="E3828" s="2">
        <f t="shared" si="236"/>
        <v>2.5725497685185186E-2</v>
      </c>
      <c r="F3828" s="2">
        <v>7.3614583333333334E-4</v>
      </c>
      <c r="G3828" s="2">
        <v>2.101851851851852E-2</v>
      </c>
      <c r="H3828" s="2">
        <v>1.5462962962962963E-2</v>
      </c>
      <c r="I3828" s="2">
        <f t="shared" si="237"/>
        <v>3.7217627314814816E-2</v>
      </c>
      <c r="J3828" s="2">
        <v>5.9328703703703703E-4</v>
      </c>
      <c r="K3828" s="2">
        <v>0.10736111111111112</v>
      </c>
      <c r="L3828" s="2">
        <v>2.9120370370370366E-2</v>
      </c>
      <c r="M3828" s="2">
        <v>3.3009259259259259E-2</v>
      </c>
      <c r="N3828" s="2">
        <f t="shared" si="238"/>
        <v>0.17008402777777779</v>
      </c>
      <c r="O3828" s="2">
        <v>5.3703703703703698E-2</v>
      </c>
      <c r="P3828" s="2">
        <v>6.5395833333333332E-4</v>
      </c>
      <c r="Q3828" s="2">
        <v>2.8287037037037038E-2</v>
      </c>
      <c r="R3828" s="2">
        <v>2.6527777777777779E-2</v>
      </c>
      <c r="S3828" s="2">
        <f t="shared" si="239"/>
        <v>0.10917247685185184</v>
      </c>
    </row>
    <row r="3829" spans="1:19" x14ac:dyDescent="0.25">
      <c r="A3829" t="s">
        <v>3847</v>
      </c>
      <c r="B3829" s="2">
        <v>1.1953703703703703E-3</v>
      </c>
      <c r="C3829" s="2">
        <v>2.2638888888888889E-2</v>
      </c>
      <c r="D3829" s="2">
        <v>2.0555555555555556E-2</v>
      </c>
      <c r="E3829" s="2">
        <f t="shared" si="236"/>
        <v>4.4389814814814813E-2</v>
      </c>
      <c r="F3829" s="2">
        <v>1.4463541666666668E-3</v>
      </c>
      <c r="G3829" s="2">
        <v>3.3611111111111112E-2</v>
      </c>
      <c r="H3829" s="2">
        <v>3.3888888888888885E-2</v>
      </c>
      <c r="I3829" s="2">
        <f t="shared" si="237"/>
        <v>6.8946354166666668E-2</v>
      </c>
      <c r="J3829" s="2">
        <v>1.3486689814814813E-3</v>
      </c>
      <c r="K3829" s="2">
        <v>2.4198148148148149</v>
      </c>
      <c r="L3829" s="2">
        <v>4.7222222222222221E-2</v>
      </c>
      <c r="M3829" s="2">
        <v>5.7824074074074076E-2</v>
      </c>
      <c r="N3829" s="2">
        <f t="shared" si="238"/>
        <v>2.5262097800925924</v>
      </c>
      <c r="O3829" s="2">
        <v>0.20921296296296296</v>
      </c>
      <c r="P3829" s="2">
        <v>1.0118634259259258E-3</v>
      </c>
      <c r="Q3829" s="2">
        <v>4.7592592592592596E-2</v>
      </c>
      <c r="R3829" s="2">
        <v>4.4074074074074071E-2</v>
      </c>
      <c r="S3829" s="2">
        <f t="shared" si="239"/>
        <v>0.30189149305555552</v>
      </c>
    </row>
    <row r="3830" spans="1:19" x14ac:dyDescent="0.25">
      <c r="A3830" t="s">
        <v>3848</v>
      </c>
      <c r="B3830" s="2">
        <v>1.0208333333333333E-4</v>
      </c>
      <c r="C3830" s="2">
        <v>3.8888888888888883E-3</v>
      </c>
      <c r="D3830" s="2">
        <v>6.3425925925925915E-3</v>
      </c>
      <c r="E3830" s="2">
        <f t="shared" si="236"/>
        <v>1.0333564814814813E-2</v>
      </c>
      <c r="F3830" s="2">
        <v>7.5266203703703704E-4</v>
      </c>
      <c r="G3830" s="2">
        <v>8.564814814814815E-3</v>
      </c>
      <c r="H3830" s="2">
        <v>7.5000000000000006E-3</v>
      </c>
      <c r="I3830" s="2">
        <f t="shared" si="237"/>
        <v>1.6817476851851854E-2</v>
      </c>
      <c r="J3830" s="2">
        <v>2.7577546296296296E-4</v>
      </c>
      <c r="K3830" s="2">
        <v>0.27615740740740741</v>
      </c>
      <c r="L3830" s="2">
        <v>1.1249999999999998E-2</v>
      </c>
      <c r="M3830" s="2">
        <v>1.7314814814814814E-2</v>
      </c>
      <c r="N3830" s="2">
        <f t="shared" si="238"/>
        <v>0.30499799768518521</v>
      </c>
      <c r="O3830" s="2">
        <v>2.1250000000000002E-2</v>
      </c>
      <c r="P3830" s="2">
        <v>2.4390046296296299E-4</v>
      </c>
      <c r="Q3830" s="2">
        <v>1.1249999999999998E-2</v>
      </c>
      <c r="R3830" s="2">
        <v>1.3194444444444444E-2</v>
      </c>
      <c r="S3830" s="2">
        <f t="shared" si="239"/>
        <v>4.5938344907407405E-2</v>
      </c>
    </row>
    <row r="3831" spans="1:19" x14ac:dyDescent="0.25">
      <c r="A3831" t="s">
        <v>3849</v>
      </c>
      <c r="B3831" s="2">
        <v>3.7726851851851848E-4</v>
      </c>
      <c r="C3831" s="2">
        <v>1.8981481481481481E-2</v>
      </c>
      <c r="D3831" s="2">
        <v>2.0648148148148148E-2</v>
      </c>
      <c r="E3831" s="2">
        <f t="shared" si="236"/>
        <v>4.0006898148148146E-2</v>
      </c>
      <c r="F3831" s="2">
        <v>1.3999189814814814E-3</v>
      </c>
      <c r="G3831" s="2">
        <v>2.8657407407407406E-2</v>
      </c>
      <c r="H3831" s="2">
        <v>3.0046296296296297E-2</v>
      </c>
      <c r="I3831" s="2">
        <f t="shared" si="237"/>
        <v>6.0103622685185182E-2</v>
      </c>
      <c r="J3831" s="2">
        <v>6.5989583333333341E-4</v>
      </c>
      <c r="K3831" s="2">
        <v>0.25050925925925926</v>
      </c>
      <c r="L3831" s="2">
        <v>4.0231481481481479E-2</v>
      </c>
      <c r="M3831" s="2">
        <v>3.4907407407407408E-2</v>
      </c>
      <c r="N3831" s="2">
        <f t="shared" si="238"/>
        <v>0.32630804398148144</v>
      </c>
      <c r="O3831" s="2">
        <v>0.14532407407407408</v>
      </c>
      <c r="P3831" s="2">
        <v>7.9785879629629618E-4</v>
      </c>
      <c r="Q3831" s="2">
        <v>3.6527777777777777E-2</v>
      </c>
      <c r="R3831" s="2">
        <v>3.4768518518518525E-2</v>
      </c>
      <c r="S3831" s="2">
        <f t="shared" si="239"/>
        <v>0.21741822916666667</v>
      </c>
    </row>
    <row r="3832" spans="1:19" x14ac:dyDescent="0.25">
      <c r="A3832" t="s">
        <v>3850</v>
      </c>
      <c r="B3832" s="2">
        <v>2.1863425925925924E-5</v>
      </c>
      <c r="C3832" s="2">
        <v>3.1944444444444442E-3</v>
      </c>
      <c r="D3832" s="2">
        <v>2.6388888888888885E-3</v>
      </c>
      <c r="E3832" s="2">
        <f t="shared" si="236"/>
        <v>5.8551967592592588E-3</v>
      </c>
      <c r="F3832" s="2">
        <v>1.5670138888888887E-4</v>
      </c>
      <c r="G3832" s="2">
        <v>5.8796296296296296E-3</v>
      </c>
      <c r="H3832" s="2">
        <v>4.4444444444444444E-3</v>
      </c>
      <c r="I3832" s="2">
        <f t="shared" si="237"/>
        <v>1.0480775462962963E-2</v>
      </c>
      <c r="J3832" s="2">
        <v>2.0561342592592596E-4</v>
      </c>
      <c r="K3832" s="2">
        <v>3.0972222222222224E-2</v>
      </c>
      <c r="L3832" s="2">
        <v>9.8611111111111104E-3</v>
      </c>
      <c r="M3832" s="2">
        <v>9.2592592592592605E-3</v>
      </c>
      <c r="N3832" s="2">
        <f t="shared" si="238"/>
        <v>5.0298206018518518E-2</v>
      </c>
      <c r="O3832" s="2">
        <v>9.4907407407407406E-3</v>
      </c>
      <c r="P3832" s="2">
        <v>2.1968750000000002E-4</v>
      </c>
      <c r="Q3832" s="2">
        <v>9.6759259259259264E-3</v>
      </c>
      <c r="R3832" s="2">
        <v>9.7222222222222224E-3</v>
      </c>
      <c r="S3832" s="2">
        <f t="shared" si="239"/>
        <v>2.910857638888889E-2</v>
      </c>
    </row>
    <row r="3833" spans="1:19" x14ac:dyDescent="0.25">
      <c r="A3833" t="s">
        <v>3851</v>
      </c>
      <c r="B3833" s="2">
        <v>8.0065972222222214E-4</v>
      </c>
      <c r="C3833" s="2">
        <v>8.564814814814815E-3</v>
      </c>
      <c r="D3833" s="2">
        <v>6.4351851851851861E-3</v>
      </c>
      <c r="E3833" s="2">
        <f t="shared" si="236"/>
        <v>1.5800659722222221E-2</v>
      </c>
      <c r="F3833" s="2">
        <v>1.3492708333333334E-3</v>
      </c>
      <c r="G3833" s="2">
        <v>1.4398148148148148E-2</v>
      </c>
      <c r="H3833" s="2">
        <v>1.0972222222222223E-2</v>
      </c>
      <c r="I3833" s="2">
        <f t="shared" si="237"/>
        <v>2.6719641203703706E-2</v>
      </c>
      <c r="J3833" s="2">
        <v>6.1745370370370372E-4</v>
      </c>
      <c r="K3833" s="2">
        <v>0.22773148148148148</v>
      </c>
      <c r="L3833" s="2">
        <v>2.0509259259259258E-2</v>
      </c>
      <c r="M3833" s="2">
        <v>1.6435185185185188E-2</v>
      </c>
      <c r="N3833" s="2">
        <f t="shared" si="238"/>
        <v>0.26529337962962962</v>
      </c>
      <c r="O3833" s="2">
        <v>3.8564814814814816E-2</v>
      </c>
      <c r="P3833" s="2">
        <v>3.3142361111111111E-4</v>
      </c>
      <c r="Q3833" s="2">
        <v>2.0185185185185184E-2</v>
      </c>
      <c r="R3833" s="2">
        <v>1.4722222222222222E-2</v>
      </c>
      <c r="S3833" s="2">
        <f t="shared" si="239"/>
        <v>7.3803645833333334E-2</v>
      </c>
    </row>
    <row r="3834" spans="1:19" x14ac:dyDescent="0.25">
      <c r="A3834" t="s">
        <v>3852</v>
      </c>
      <c r="B3834" s="2">
        <v>3.578125E-4</v>
      </c>
      <c r="C3834" s="2">
        <v>9.8611111111111104E-3</v>
      </c>
      <c r="D3834" s="2">
        <v>8.4259259259259253E-3</v>
      </c>
      <c r="E3834" s="2">
        <f t="shared" si="236"/>
        <v>1.8644849537037038E-2</v>
      </c>
      <c r="F3834" s="2">
        <v>8.9777777777777772E-4</v>
      </c>
      <c r="G3834" s="2">
        <v>1.5787037037037037E-2</v>
      </c>
      <c r="H3834" s="2">
        <v>1.3657407407407408E-2</v>
      </c>
      <c r="I3834" s="2">
        <f t="shared" si="237"/>
        <v>3.0342222222222222E-2</v>
      </c>
      <c r="J3834" s="2">
        <v>6.2440972222222227E-4</v>
      </c>
      <c r="K3834" s="2">
        <v>0.88134259259259251</v>
      </c>
      <c r="L3834" s="2">
        <v>2.314814814814815E-2</v>
      </c>
      <c r="M3834" s="2">
        <v>2.990740740740741E-2</v>
      </c>
      <c r="N3834" s="2">
        <f t="shared" si="238"/>
        <v>0.93502255787037025</v>
      </c>
      <c r="O3834" s="2">
        <v>0.12300925925925926</v>
      </c>
      <c r="P3834" s="2">
        <v>7.3260416666666667E-4</v>
      </c>
      <c r="Q3834" s="2">
        <v>2.3518518518518518E-2</v>
      </c>
      <c r="R3834" s="2">
        <v>2.4212962962962964E-2</v>
      </c>
      <c r="S3834" s="2">
        <f t="shared" si="239"/>
        <v>0.1714733449074074</v>
      </c>
    </row>
    <row r="3835" spans="1:19" x14ac:dyDescent="0.25">
      <c r="A3835" t="s">
        <v>3853</v>
      </c>
      <c r="B3835" s="2">
        <v>1.1869212962962966E-4</v>
      </c>
      <c r="C3835" s="2">
        <v>8.518518518518519E-3</v>
      </c>
      <c r="D3835" s="2">
        <v>4.6759259259259263E-3</v>
      </c>
      <c r="E3835" s="2">
        <f t="shared" si="236"/>
        <v>1.3313136574074076E-2</v>
      </c>
      <c r="F3835" s="2">
        <v>2.7730324074074072E-4</v>
      </c>
      <c r="G3835" s="2">
        <v>9.2592592592592605E-3</v>
      </c>
      <c r="H3835" s="2">
        <v>7.9166666666666673E-3</v>
      </c>
      <c r="I3835" s="2">
        <f t="shared" si="237"/>
        <v>1.7453229166666667E-2</v>
      </c>
      <c r="J3835" s="2">
        <v>3.8046296296296293E-4</v>
      </c>
      <c r="K3835" s="2">
        <v>0.29921296296296296</v>
      </c>
      <c r="L3835" s="2">
        <v>1.2916666666666667E-2</v>
      </c>
      <c r="M3835" s="2">
        <v>1.2824074074074073E-2</v>
      </c>
      <c r="N3835" s="2">
        <f t="shared" si="238"/>
        <v>0.3253341666666667</v>
      </c>
      <c r="O3835" s="2">
        <v>8.4212962962962976E-2</v>
      </c>
      <c r="P3835" s="2">
        <v>3.1250000000000001E-4</v>
      </c>
      <c r="Q3835" s="2">
        <v>1.2962962962962963E-2</v>
      </c>
      <c r="R3835" s="2">
        <v>1.4814814814814814E-2</v>
      </c>
      <c r="S3835" s="2">
        <f t="shared" si="239"/>
        <v>0.11230324074074075</v>
      </c>
    </row>
    <row r="3836" spans="1:19" x14ac:dyDescent="0.25">
      <c r="A3836" t="s">
        <v>3854</v>
      </c>
      <c r="B3836" s="2">
        <v>9.3807870370370358E-5</v>
      </c>
      <c r="C3836" s="2">
        <v>6.7592592592592591E-3</v>
      </c>
      <c r="D3836" s="2">
        <v>5.7870370370370376E-3</v>
      </c>
      <c r="E3836" s="2">
        <f t="shared" si="236"/>
        <v>1.2640104166666666E-2</v>
      </c>
      <c r="F3836" s="2">
        <v>4.1090277777777777E-4</v>
      </c>
      <c r="G3836" s="2">
        <v>1.2268518518518519E-2</v>
      </c>
      <c r="H3836" s="2">
        <v>1.3425925925925924E-2</v>
      </c>
      <c r="I3836" s="2">
        <f t="shared" si="237"/>
        <v>2.6105347222222221E-2</v>
      </c>
      <c r="J3836" s="2">
        <v>5.1026620370370364E-4</v>
      </c>
      <c r="K3836" s="2">
        <v>4.6759259259259257E-2</v>
      </c>
      <c r="L3836" s="2">
        <v>1.6064814814814813E-2</v>
      </c>
      <c r="M3836" s="2">
        <v>3.1157407407407408E-2</v>
      </c>
      <c r="N3836" s="2">
        <f t="shared" si="238"/>
        <v>9.4491747685185187E-2</v>
      </c>
      <c r="O3836" s="2">
        <v>3.2777777777777781E-2</v>
      </c>
      <c r="P3836" s="2">
        <v>7.5792824074074076E-4</v>
      </c>
      <c r="Q3836" s="2">
        <v>1.7083333333333336E-2</v>
      </c>
      <c r="R3836" s="2">
        <v>1.9212962962962963E-2</v>
      </c>
      <c r="S3836" s="2">
        <f t="shared" si="239"/>
        <v>6.9832002314814817E-2</v>
      </c>
    </row>
    <row r="3837" spans="1:19" x14ac:dyDescent="0.25">
      <c r="A3837" t="s">
        <v>3855</v>
      </c>
      <c r="B3837" s="2">
        <v>4.5868055555555553E-5</v>
      </c>
      <c r="C3837" s="2">
        <v>5.3240740740740748E-3</v>
      </c>
      <c r="D3837" s="2">
        <v>3.425925925925926E-3</v>
      </c>
      <c r="E3837" s="2">
        <f t="shared" si="236"/>
        <v>8.7958680555555568E-3</v>
      </c>
      <c r="F3837" s="2">
        <v>1.0773148148148148E-4</v>
      </c>
      <c r="G3837" s="2">
        <v>6.9907407407407409E-3</v>
      </c>
      <c r="H3837" s="2">
        <v>6.5277777777777782E-3</v>
      </c>
      <c r="I3837" s="2">
        <f t="shared" si="237"/>
        <v>1.3626249999999999E-2</v>
      </c>
      <c r="J3837" s="2">
        <v>3.0060185185185187E-4</v>
      </c>
      <c r="K3837" s="2">
        <v>3.3009259259259259E-2</v>
      </c>
      <c r="L3837" s="2">
        <v>1.1898148148148149E-2</v>
      </c>
      <c r="M3837" s="2">
        <v>1.3981481481481482E-2</v>
      </c>
      <c r="N3837" s="2">
        <f t="shared" si="238"/>
        <v>5.9189490740740744E-2</v>
      </c>
      <c r="O3837" s="2">
        <v>2.5694444444444447E-2</v>
      </c>
      <c r="P3837" s="2">
        <v>3.4232638888888881E-4</v>
      </c>
      <c r="Q3837" s="2">
        <v>1.0185185185185184E-2</v>
      </c>
      <c r="R3837" s="2">
        <v>3.2361111111111111E-2</v>
      </c>
      <c r="S3837" s="2">
        <f t="shared" si="239"/>
        <v>6.8583067129629638E-2</v>
      </c>
    </row>
    <row r="3838" spans="1:19" x14ac:dyDescent="0.25">
      <c r="A3838" t="s">
        <v>3856</v>
      </c>
      <c r="B3838" s="2">
        <v>9.5995370370370378E-5</v>
      </c>
      <c r="C3838" s="2">
        <v>0</v>
      </c>
      <c r="D3838" s="2">
        <v>0</v>
      </c>
      <c r="E3838" s="2">
        <f t="shared" si="236"/>
        <v>9.5995370370370378E-5</v>
      </c>
      <c r="F3838" s="2">
        <v>4.6540509259259262E-4</v>
      </c>
      <c r="G3838" s="2">
        <v>0</v>
      </c>
      <c r="H3838" s="2">
        <v>0</v>
      </c>
      <c r="I3838" s="2">
        <f t="shared" si="237"/>
        <v>4.6540509259259262E-4</v>
      </c>
      <c r="J3838" s="2">
        <v>3.8884259259259254E-4</v>
      </c>
      <c r="K3838" s="2">
        <v>0</v>
      </c>
      <c r="L3838" s="2">
        <v>0</v>
      </c>
      <c r="M3838" s="2">
        <v>0</v>
      </c>
      <c r="N3838" s="2">
        <f t="shared" si="238"/>
        <v>3.8884259259259254E-4</v>
      </c>
      <c r="O3838" s="2">
        <v>0</v>
      </c>
      <c r="P3838" s="2">
        <v>7.1820601851851852E-4</v>
      </c>
      <c r="Q3838" s="2">
        <v>0</v>
      </c>
      <c r="R3838" s="2">
        <v>0</v>
      </c>
      <c r="S3838" s="2">
        <f t="shared" si="239"/>
        <v>7.1820601851851852E-4</v>
      </c>
    </row>
    <row r="3839" spans="1:19" x14ac:dyDescent="0.25">
      <c r="A3839" t="s">
        <v>3857</v>
      </c>
      <c r="B3839" s="2">
        <v>2.9739583333333338E-4</v>
      </c>
      <c r="C3839" s="2">
        <v>8.7499999999999991E-3</v>
      </c>
      <c r="D3839" s="2">
        <v>6.7129629629629622E-3</v>
      </c>
      <c r="E3839" s="2">
        <f t="shared" si="236"/>
        <v>1.5760358796296295E-2</v>
      </c>
      <c r="F3839" s="2">
        <v>5.9136574074074072E-4</v>
      </c>
      <c r="G3839" s="2">
        <v>1.4027777777777778E-2</v>
      </c>
      <c r="H3839" s="2">
        <v>1.1203703703703704E-2</v>
      </c>
      <c r="I3839" s="2">
        <f t="shared" si="237"/>
        <v>2.5822847222222223E-2</v>
      </c>
      <c r="J3839" s="2">
        <v>3.2053240740740734E-4</v>
      </c>
      <c r="K3839" s="2">
        <v>0.39194444444444443</v>
      </c>
      <c r="L3839" s="2">
        <v>3.8657407407407404E-2</v>
      </c>
      <c r="M3839" s="2">
        <v>1.8703703703703705E-2</v>
      </c>
      <c r="N3839" s="2">
        <f t="shared" si="238"/>
        <v>0.44962608796296299</v>
      </c>
      <c r="O3839" s="2">
        <v>0.10819444444444444</v>
      </c>
      <c r="P3839" s="2">
        <v>2.7612268518518518E-4</v>
      </c>
      <c r="Q3839" s="2">
        <v>1.9907407407407408E-2</v>
      </c>
      <c r="R3839" s="2">
        <v>2.8425925925925924E-2</v>
      </c>
      <c r="S3839" s="2">
        <f t="shared" si="239"/>
        <v>0.15680390046296294</v>
      </c>
    </row>
    <row r="3840" spans="1:19" x14ac:dyDescent="0.25">
      <c r="A3840" t="s">
        <v>3858</v>
      </c>
      <c r="B3840" s="2">
        <v>3.2395833333333332E-5</v>
      </c>
      <c r="C3840" s="2">
        <v>4.0277777777777777E-3</v>
      </c>
      <c r="D3840" s="2">
        <v>3.3333333333333335E-3</v>
      </c>
      <c r="E3840" s="2">
        <f t="shared" si="236"/>
        <v>7.3935069444444439E-3</v>
      </c>
      <c r="F3840" s="2">
        <v>1.9564814814814814E-4</v>
      </c>
      <c r="G3840" s="2">
        <v>7.1296296296296307E-3</v>
      </c>
      <c r="H3840" s="2">
        <v>5.2777777777777771E-3</v>
      </c>
      <c r="I3840" s="2">
        <f t="shared" si="237"/>
        <v>1.2603055555555555E-2</v>
      </c>
      <c r="J3840" s="2">
        <v>4.5975694444444449E-4</v>
      </c>
      <c r="K3840" s="2">
        <v>6.6851851851851843E-2</v>
      </c>
      <c r="L3840" s="2">
        <v>1.4027777777777778E-2</v>
      </c>
      <c r="M3840" s="2">
        <v>1.1064814814814814E-2</v>
      </c>
      <c r="N3840" s="2">
        <f t="shared" si="238"/>
        <v>9.2404201388888885E-2</v>
      </c>
      <c r="O3840" s="2">
        <v>1.1111111111111112E-2</v>
      </c>
      <c r="P3840" s="2">
        <v>2.132523148148148E-4</v>
      </c>
      <c r="Q3840" s="2">
        <v>1.0324074074074074E-2</v>
      </c>
      <c r="R3840" s="2">
        <v>1.1435185185185185E-2</v>
      </c>
      <c r="S3840" s="2">
        <f t="shared" si="239"/>
        <v>3.3083622685185186E-2</v>
      </c>
    </row>
    <row r="3841" spans="1:19" x14ac:dyDescent="0.25">
      <c r="A3841" t="s">
        <v>3859</v>
      </c>
      <c r="B3841" s="2">
        <v>7.3194444444444441E-5</v>
      </c>
      <c r="C3841" s="2">
        <v>7.2685185185185188E-3</v>
      </c>
      <c r="D3841" s="2">
        <v>1.2453703703703703E-2</v>
      </c>
      <c r="E3841" s="2">
        <f t="shared" si="236"/>
        <v>1.9795416666666666E-2</v>
      </c>
      <c r="F3841" s="2">
        <v>2.7032407407407409E-4</v>
      </c>
      <c r="G3841" s="2">
        <v>1.2638888888888889E-2</v>
      </c>
      <c r="H3841" s="2">
        <v>7.2685185185185188E-3</v>
      </c>
      <c r="I3841" s="2">
        <f t="shared" si="237"/>
        <v>2.0177731481481481E-2</v>
      </c>
      <c r="J3841" s="2">
        <v>1.2272685185185184E-3</v>
      </c>
      <c r="K3841" s="2">
        <v>0.47800925925925924</v>
      </c>
      <c r="L3841" s="2">
        <v>1.7314814814814814E-2</v>
      </c>
      <c r="M3841" s="2">
        <v>1.486111111111111E-2</v>
      </c>
      <c r="N3841" s="2">
        <f t="shared" si="238"/>
        <v>0.5114124537037037</v>
      </c>
      <c r="O3841" s="2">
        <v>3.6388888888888887E-2</v>
      </c>
      <c r="P3841" s="2">
        <v>4.3848379629629625E-4</v>
      </c>
      <c r="Q3841" s="2">
        <v>1.8425925925925925E-2</v>
      </c>
      <c r="R3841" s="2">
        <v>1.4768518518518519E-2</v>
      </c>
      <c r="S3841" s="2">
        <f t="shared" si="239"/>
        <v>7.0021817129629627E-2</v>
      </c>
    </row>
    <row r="3842" spans="1:19" x14ac:dyDescent="0.25">
      <c r="A3842" t="s">
        <v>3860</v>
      </c>
      <c r="B3842" s="2">
        <v>2.0405092592592592E-5</v>
      </c>
      <c r="C3842" s="2">
        <v>4.9537037037037041E-3</v>
      </c>
      <c r="D3842" s="2">
        <v>3.5185185185185185E-3</v>
      </c>
      <c r="E3842" s="2">
        <f t="shared" si="236"/>
        <v>8.4926273148148157E-3</v>
      </c>
      <c r="F3842" s="2">
        <v>1.6248842592592592E-4</v>
      </c>
      <c r="G3842" s="2">
        <v>7.6851851851851847E-3</v>
      </c>
      <c r="H3842" s="2">
        <v>6.3888888888888884E-3</v>
      </c>
      <c r="I3842" s="2">
        <f t="shared" si="237"/>
        <v>1.4236562499999999E-2</v>
      </c>
      <c r="J3842" s="2">
        <v>2.2318287037037036E-4</v>
      </c>
      <c r="K3842" s="2">
        <v>8.0694444444444444E-2</v>
      </c>
      <c r="L3842" s="2">
        <v>1.2638888888888889E-2</v>
      </c>
      <c r="M3842" s="2">
        <v>1.4212962962962962E-2</v>
      </c>
      <c r="N3842" s="2">
        <f t="shared" si="238"/>
        <v>0.10776947916666668</v>
      </c>
      <c r="O3842" s="2">
        <v>2.2546296296296297E-2</v>
      </c>
      <c r="P3842" s="2">
        <v>1.520949074074074E-4</v>
      </c>
      <c r="Q3842" s="2">
        <v>1.2453703703703703E-2</v>
      </c>
      <c r="R3842" s="2">
        <v>1.0416666666666666E-2</v>
      </c>
      <c r="S3842" s="2">
        <f t="shared" si="239"/>
        <v>4.5568761574074072E-2</v>
      </c>
    </row>
    <row r="3843" spans="1:19" x14ac:dyDescent="0.25">
      <c r="A3843" t="s">
        <v>3861</v>
      </c>
      <c r="B3843" s="2">
        <v>1.5979166666666667E-4</v>
      </c>
      <c r="C3843" s="2">
        <v>5.0925925925925921E-3</v>
      </c>
      <c r="D3843" s="2">
        <v>9.0740740740740729E-3</v>
      </c>
      <c r="E3843" s="2">
        <f t="shared" ref="E3843:E3906" si="240">SUM(B3843:D3843)</f>
        <v>1.4326458333333332E-2</v>
      </c>
      <c r="F3843" s="2">
        <v>2.5714120370370371E-4</v>
      </c>
      <c r="G3843" s="2">
        <v>9.7685185185185184E-3</v>
      </c>
      <c r="H3843" s="2">
        <v>7.6388888888888886E-3</v>
      </c>
      <c r="I3843" s="2">
        <f t="shared" ref="I3843:I3906" si="241">SUM(F3843:H3843)</f>
        <v>1.7664548611111112E-2</v>
      </c>
      <c r="J3843" s="2">
        <v>3.6539351851851853E-4</v>
      </c>
      <c r="K3843" s="2">
        <v>2.6990740740740742E-2</v>
      </c>
      <c r="L3843" s="2">
        <v>1.3935185185185184E-2</v>
      </c>
      <c r="M3843" s="2">
        <v>1.3101851851851852E-2</v>
      </c>
      <c r="N3843" s="2">
        <f t="shared" ref="N3843:N3906" si="242">SUM(J3843:M3843)</f>
        <v>5.4393171296296297E-2</v>
      </c>
      <c r="O3843" s="2">
        <v>1.5324074074074073E-2</v>
      </c>
      <c r="P3843" s="2">
        <v>4.3247685185185186E-4</v>
      </c>
      <c r="Q3843" s="2">
        <v>1.5046296296296295E-2</v>
      </c>
      <c r="R3843" s="2">
        <v>1.300925925925926E-2</v>
      </c>
      <c r="S3843" s="2">
        <f t="shared" ref="S3843:S3906" si="243">SUM(O3843:R3843)</f>
        <v>4.3812106481481483E-2</v>
      </c>
    </row>
    <row r="3844" spans="1:19" x14ac:dyDescent="0.25">
      <c r="A3844" t="s">
        <v>3862</v>
      </c>
      <c r="B3844" s="2">
        <v>2.675810185185185E-4</v>
      </c>
      <c r="C3844" s="2">
        <v>1.0694444444444444E-2</v>
      </c>
      <c r="D3844" s="2">
        <v>1.074074074074074E-2</v>
      </c>
      <c r="E3844" s="2">
        <f t="shared" si="240"/>
        <v>2.1702766203703702E-2</v>
      </c>
      <c r="F3844" s="2">
        <v>3.797453703703704E-4</v>
      </c>
      <c r="G3844" s="2">
        <v>1.6898148148148148E-2</v>
      </c>
      <c r="H3844" s="2">
        <v>1.8287037037037036E-2</v>
      </c>
      <c r="I3844" s="2">
        <f t="shared" si="241"/>
        <v>3.5564930555555554E-2</v>
      </c>
      <c r="J3844" s="2">
        <v>4.9993055555555565E-4</v>
      </c>
      <c r="K3844" s="2">
        <v>0.13157407407407407</v>
      </c>
      <c r="L3844" s="2">
        <v>2.3518518518518518E-2</v>
      </c>
      <c r="M3844" s="2">
        <v>2.9120370370370366E-2</v>
      </c>
      <c r="N3844" s="2">
        <f t="shared" si="242"/>
        <v>0.1847128935185185</v>
      </c>
      <c r="O3844" s="2">
        <v>0.10958333333333332</v>
      </c>
      <c r="P3844" s="2">
        <v>8.4165509259259263E-4</v>
      </c>
      <c r="Q3844" s="2">
        <v>2.8703703703703703E-2</v>
      </c>
      <c r="R3844" s="2">
        <v>2.3796296296296298E-2</v>
      </c>
      <c r="S3844" s="2">
        <f t="shared" si="243"/>
        <v>0.16292498842592593</v>
      </c>
    </row>
    <row r="3845" spans="1:19" x14ac:dyDescent="0.25">
      <c r="A3845" t="s">
        <v>3863</v>
      </c>
      <c r="B3845" s="2">
        <v>1.1893518518518518E-4</v>
      </c>
      <c r="C3845" s="2">
        <v>7.5000000000000006E-3</v>
      </c>
      <c r="D3845" s="2">
        <v>8.7037037037037031E-3</v>
      </c>
      <c r="E3845" s="2">
        <f t="shared" si="240"/>
        <v>1.632263888888889E-2</v>
      </c>
      <c r="F3845" s="2">
        <v>2.2640046296296297E-4</v>
      </c>
      <c r="G3845" s="2">
        <v>1.2037037037037035E-2</v>
      </c>
      <c r="H3845" s="2">
        <v>8.4722222222222213E-3</v>
      </c>
      <c r="I3845" s="2">
        <f t="shared" si="241"/>
        <v>2.073565972222222E-2</v>
      </c>
      <c r="J3845" s="2">
        <v>6.0934027777777777E-4</v>
      </c>
      <c r="K3845" s="2">
        <v>5.8935185185185181E-2</v>
      </c>
      <c r="L3845" s="2">
        <v>1.7824074074074076E-2</v>
      </c>
      <c r="M3845" s="2">
        <v>2.4907407407407406E-2</v>
      </c>
      <c r="N3845" s="2">
        <f t="shared" si="242"/>
        <v>0.10227600694444444</v>
      </c>
      <c r="O3845" s="2">
        <v>3.2037037037037037E-2</v>
      </c>
      <c r="P3845" s="2">
        <v>2.850694444444444E-4</v>
      </c>
      <c r="Q3845" s="2">
        <v>1.699074074074074E-2</v>
      </c>
      <c r="R3845" s="2">
        <v>1.9398148148148147E-2</v>
      </c>
      <c r="S3845" s="2">
        <f t="shared" si="243"/>
        <v>6.871099537037037E-2</v>
      </c>
    </row>
    <row r="3846" spans="1:19" x14ac:dyDescent="0.25">
      <c r="A3846" t="s">
        <v>3864</v>
      </c>
      <c r="B3846" s="2">
        <v>7.0740740740740749E-5</v>
      </c>
      <c r="C3846" s="2">
        <v>5.6018518518518518E-3</v>
      </c>
      <c r="D3846" s="2">
        <v>3.5185185185185185E-3</v>
      </c>
      <c r="E3846" s="2">
        <f t="shared" si="240"/>
        <v>9.1911111111111117E-3</v>
      </c>
      <c r="F3846" s="2">
        <v>1.2710648148148149E-4</v>
      </c>
      <c r="G3846" s="2">
        <v>9.3981481481481485E-3</v>
      </c>
      <c r="H3846" s="2">
        <v>5.5555555555555558E-3</v>
      </c>
      <c r="I3846" s="2">
        <f t="shared" si="241"/>
        <v>1.5080810185185187E-2</v>
      </c>
      <c r="J3846" s="2">
        <v>3.1280092592592595E-4</v>
      </c>
      <c r="K3846" s="2">
        <v>0.39449074074074075</v>
      </c>
      <c r="L3846" s="2">
        <v>1.5648148148148151E-2</v>
      </c>
      <c r="M3846" s="2">
        <v>1.2407407407407409E-2</v>
      </c>
      <c r="N3846" s="2">
        <f t="shared" si="242"/>
        <v>0.42285909722222226</v>
      </c>
      <c r="O3846" s="2">
        <v>2.6342592592592588E-2</v>
      </c>
      <c r="P3846" s="2">
        <v>4.5780092592592595E-4</v>
      </c>
      <c r="Q3846" s="2">
        <v>1.7453703703703704E-2</v>
      </c>
      <c r="R3846" s="2">
        <v>1.2175925925925929E-2</v>
      </c>
      <c r="S3846" s="2">
        <f t="shared" si="243"/>
        <v>5.6430023148148149E-2</v>
      </c>
    </row>
    <row r="3847" spans="1:19" x14ac:dyDescent="0.25">
      <c r="A3847" t="s">
        <v>3865</v>
      </c>
      <c r="B3847" s="2">
        <v>6.9398148148148156E-5</v>
      </c>
      <c r="C3847" s="2">
        <v>6.6203703703703702E-3</v>
      </c>
      <c r="D3847" s="2">
        <v>5.4629629629629637E-3</v>
      </c>
      <c r="E3847" s="2">
        <f t="shared" si="240"/>
        <v>1.2152731481481483E-2</v>
      </c>
      <c r="F3847" s="2">
        <v>2.2909722222222222E-4</v>
      </c>
      <c r="G3847" s="2">
        <v>1.1666666666666667E-2</v>
      </c>
      <c r="H3847" s="2">
        <v>6.7592592592592591E-3</v>
      </c>
      <c r="I3847" s="2">
        <f t="shared" si="241"/>
        <v>1.865502314814815E-2</v>
      </c>
      <c r="J3847" s="2">
        <v>2.7018518518518521E-4</v>
      </c>
      <c r="K3847" s="2">
        <v>0.2050925925925926</v>
      </c>
      <c r="L3847" s="2">
        <v>1.726851851851852E-2</v>
      </c>
      <c r="M3847" s="2">
        <v>1.5416666666666667E-2</v>
      </c>
      <c r="N3847" s="2">
        <f t="shared" si="242"/>
        <v>0.23804796296296296</v>
      </c>
      <c r="O3847" s="2">
        <v>5.6898148148148149E-2</v>
      </c>
      <c r="P3847" s="2">
        <v>4.9120370370370366E-4</v>
      </c>
      <c r="Q3847" s="2">
        <v>2.013888888888889E-2</v>
      </c>
      <c r="R3847" s="2">
        <v>1.7037037037037038E-2</v>
      </c>
      <c r="S3847" s="2">
        <f t="shared" si="243"/>
        <v>9.456527777777779E-2</v>
      </c>
    </row>
    <row r="3848" spans="1:19" x14ac:dyDescent="0.25">
      <c r="A3848" t="s">
        <v>3866</v>
      </c>
      <c r="B3848" s="2">
        <v>1.1431712962962965E-4</v>
      </c>
      <c r="C3848" s="2">
        <v>8.0555555555555554E-3</v>
      </c>
      <c r="D3848" s="2">
        <v>7.3148148148148148E-3</v>
      </c>
      <c r="E3848" s="2">
        <f t="shared" si="240"/>
        <v>1.54846875E-2</v>
      </c>
      <c r="F3848" s="2">
        <v>3.4692129629629629E-4</v>
      </c>
      <c r="G3848" s="2">
        <v>1.5740740740740743E-2</v>
      </c>
      <c r="H3848" s="2">
        <v>1.1018518518518518E-2</v>
      </c>
      <c r="I3848" s="2">
        <f t="shared" si="241"/>
        <v>2.7106180555555557E-2</v>
      </c>
      <c r="J3848" s="2">
        <v>6.0905092592592597E-4</v>
      </c>
      <c r="K3848" s="2">
        <v>0.15111111111111111</v>
      </c>
      <c r="L3848" s="2">
        <v>1.9305555555555555E-2</v>
      </c>
      <c r="M3848" s="2">
        <v>1.8703703703703705E-2</v>
      </c>
      <c r="N3848" s="2">
        <f t="shared" si="242"/>
        <v>0.18972942129629627</v>
      </c>
      <c r="O3848" s="2">
        <v>2.0092592592592592E-2</v>
      </c>
      <c r="P3848" s="2">
        <v>5.2012731481481484E-4</v>
      </c>
      <c r="Q3848" s="2">
        <v>1.9629629629629629E-2</v>
      </c>
      <c r="R3848" s="2">
        <v>1.6481481481481482E-2</v>
      </c>
      <c r="S3848" s="2">
        <f t="shared" si="243"/>
        <v>5.6723831018518522E-2</v>
      </c>
    </row>
    <row r="3849" spans="1:19" x14ac:dyDescent="0.25">
      <c r="A3849" t="s">
        <v>3867</v>
      </c>
      <c r="B3849" s="2">
        <v>1.4050925925925925E-4</v>
      </c>
      <c r="C3849" s="2">
        <v>9.2129629629629627E-3</v>
      </c>
      <c r="D3849" s="2">
        <v>6.6203703703703702E-3</v>
      </c>
      <c r="E3849" s="2">
        <f t="shared" si="240"/>
        <v>1.5973842592592592E-2</v>
      </c>
      <c r="F3849" s="2">
        <v>3.8255787037037034E-4</v>
      </c>
      <c r="G3849" s="2">
        <v>1.5648148148148151E-2</v>
      </c>
      <c r="H3849" s="2">
        <v>9.1203703703703707E-3</v>
      </c>
      <c r="I3849" s="2">
        <f t="shared" si="241"/>
        <v>2.5151076388888895E-2</v>
      </c>
      <c r="J3849" s="2">
        <v>4.1853009259259258E-4</v>
      </c>
      <c r="K3849" s="2">
        <v>0.2088888888888889</v>
      </c>
      <c r="L3849" s="2">
        <v>2.1851851851851848E-2</v>
      </c>
      <c r="M3849" s="2">
        <v>1.4537037037037038E-2</v>
      </c>
      <c r="N3849" s="2">
        <f t="shared" si="242"/>
        <v>0.24569630787037039</v>
      </c>
      <c r="O3849" s="2">
        <v>5.092592592592593E-2</v>
      </c>
      <c r="P3849" s="2">
        <v>3.2540509259259258E-4</v>
      </c>
      <c r="Q3849" s="2">
        <v>2.1296296296296299E-2</v>
      </c>
      <c r="R3849" s="2">
        <v>1.5879629629629629E-2</v>
      </c>
      <c r="S3849" s="2">
        <f t="shared" si="243"/>
        <v>8.8427256944444449E-2</v>
      </c>
    </row>
    <row r="3850" spans="1:19" x14ac:dyDescent="0.25">
      <c r="A3850" t="s">
        <v>3868</v>
      </c>
      <c r="B3850" s="2">
        <v>2.4866898148148149E-4</v>
      </c>
      <c r="C3850" s="2">
        <v>1.2175925925925929E-2</v>
      </c>
      <c r="D3850" s="2">
        <v>8.2407407407407412E-3</v>
      </c>
      <c r="E3850" s="2">
        <f t="shared" si="240"/>
        <v>2.0665335648148153E-2</v>
      </c>
      <c r="F3850" s="2">
        <v>6.1025462962962965E-4</v>
      </c>
      <c r="G3850" s="2">
        <v>1.8287037037037036E-2</v>
      </c>
      <c r="H3850" s="2">
        <v>1.3472222222222221E-2</v>
      </c>
      <c r="I3850" s="2">
        <f t="shared" si="241"/>
        <v>3.2369513888888889E-2</v>
      </c>
      <c r="J3850" s="2">
        <v>1.248425925925926E-3</v>
      </c>
      <c r="K3850" s="2">
        <v>0.13833333333333334</v>
      </c>
      <c r="L3850" s="2">
        <v>2.4351851851851857E-2</v>
      </c>
      <c r="M3850" s="2">
        <v>3.0879629629629632E-2</v>
      </c>
      <c r="N3850" s="2">
        <f t="shared" si="242"/>
        <v>0.19481324074074075</v>
      </c>
      <c r="O3850" s="2">
        <v>0.11907407407407407</v>
      </c>
      <c r="P3850" s="2">
        <v>4.1303240740740737E-4</v>
      </c>
      <c r="Q3850" s="2">
        <v>2.6527777777777779E-2</v>
      </c>
      <c r="R3850" s="2">
        <v>2.1064814814814814E-2</v>
      </c>
      <c r="S3850" s="2">
        <f t="shared" si="243"/>
        <v>0.16707969907407408</v>
      </c>
    </row>
    <row r="3851" spans="1:19" x14ac:dyDescent="0.25">
      <c r="A3851" t="s">
        <v>3869</v>
      </c>
      <c r="B3851" s="2">
        <v>8.9687499999999991E-5</v>
      </c>
      <c r="C3851" s="2">
        <v>5.7407407407407416E-3</v>
      </c>
      <c r="D3851" s="2">
        <v>4.6296296296296302E-3</v>
      </c>
      <c r="E3851" s="2">
        <f t="shared" si="240"/>
        <v>1.0460057870370371E-2</v>
      </c>
      <c r="F3851" s="2">
        <v>3.3342592592592598E-4</v>
      </c>
      <c r="G3851" s="2">
        <v>1.0972222222222223E-2</v>
      </c>
      <c r="H3851" s="2">
        <v>8.4259259259259253E-3</v>
      </c>
      <c r="I3851" s="2">
        <f t="shared" si="241"/>
        <v>1.9731574074074075E-2</v>
      </c>
      <c r="J3851" s="2">
        <v>4.9141203703703706E-4</v>
      </c>
      <c r="K3851" s="2">
        <v>0.20199074074074075</v>
      </c>
      <c r="L3851" s="2">
        <v>1.4444444444444446E-2</v>
      </c>
      <c r="M3851" s="2">
        <v>1.7592592592592594E-2</v>
      </c>
      <c r="N3851" s="2">
        <f t="shared" si="242"/>
        <v>0.23451918981481484</v>
      </c>
      <c r="O3851" s="2">
        <v>1.5925925925925927E-2</v>
      </c>
      <c r="P3851" s="2">
        <v>3.0718750000000001E-4</v>
      </c>
      <c r="Q3851" s="2">
        <v>1.5462962962962963E-2</v>
      </c>
      <c r="R3851" s="2">
        <v>1.5092592592592593E-2</v>
      </c>
      <c r="S3851" s="2">
        <f t="shared" si="243"/>
        <v>4.6788668981481485E-2</v>
      </c>
    </row>
    <row r="3852" spans="1:19" x14ac:dyDescent="0.25">
      <c r="A3852" t="s">
        <v>3870</v>
      </c>
      <c r="B3852" s="2">
        <v>6.5925925925925915E-5</v>
      </c>
      <c r="C3852" s="2">
        <v>5.6481481481481478E-3</v>
      </c>
      <c r="D3852" s="2">
        <v>4.6296296296296302E-3</v>
      </c>
      <c r="E3852" s="2">
        <f t="shared" si="240"/>
        <v>1.0343703703703704E-2</v>
      </c>
      <c r="F3852" s="2">
        <v>2.403935185185185E-4</v>
      </c>
      <c r="G3852" s="2">
        <v>9.8148148148148144E-3</v>
      </c>
      <c r="H3852" s="2">
        <v>6.9444444444444441E-3</v>
      </c>
      <c r="I3852" s="2">
        <f t="shared" si="241"/>
        <v>1.6999652777777777E-2</v>
      </c>
      <c r="J3852" s="2">
        <v>3.4912037037037035E-4</v>
      </c>
      <c r="K3852" s="2">
        <v>0.28611111111111115</v>
      </c>
      <c r="L3852" s="2">
        <v>1.4120370370370368E-2</v>
      </c>
      <c r="M3852" s="2">
        <v>1.3935185185185184E-2</v>
      </c>
      <c r="N3852" s="2">
        <f t="shared" si="242"/>
        <v>0.31451578703703709</v>
      </c>
      <c r="O3852" s="2">
        <v>4.2870370370370371E-2</v>
      </c>
      <c r="P3852" s="2">
        <v>2.1715277777777781E-4</v>
      </c>
      <c r="Q3852" s="2">
        <v>1.324074074074074E-2</v>
      </c>
      <c r="R3852" s="2">
        <v>1.4583333333333332E-2</v>
      </c>
      <c r="S3852" s="2">
        <f t="shared" si="243"/>
        <v>7.091159722222222E-2</v>
      </c>
    </row>
    <row r="3853" spans="1:19" x14ac:dyDescent="0.25">
      <c r="A3853" t="s">
        <v>3871</v>
      </c>
      <c r="B3853" s="2">
        <v>1.1265046296296296E-4</v>
      </c>
      <c r="C3853" s="2">
        <v>5.0925925925925921E-3</v>
      </c>
      <c r="D3853" s="2">
        <v>4.7685185185185183E-3</v>
      </c>
      <c r="E3853" s="2">
        <f t="shared" si="240"/>
        <v>9.9737615740740741E-3</v>
      </c>
      <c r="F3853" s="2">
        <v>3.4405092592592598E-4</v>
      </c>
      <c r="G3853" s="2">
        <v>7.9166666666666673E-3</v>
      </c>
      <c r="H3853" s="2">
        <v>1.074074074074074E-2</v>
      </c>
      <c r="I3853" s="2">
        <f t="shared" si="241"/>
        <v>1.9001458333333332E-2</v>
      </c>
      <c r="J3853" s="2">
        <v>2.9245370370370373E-4</v>
      </c>
      <c r="K3853" s="2">
        <v>3.0092592592592591E-2</v>
      </c>
      <c r="L3853" s="2">
        <v>1.0601851851851854E-2</v>
      </c>
      <c r="M3853" s="2">
        <v>2.2546296296296297E-2</v>
      </c>
      <c r="N3853" s="2">
        <f t="shared" si="242"/>
        <v>6.3533194444444441E-2</v>
      </c>
      <c r="O3853" s="2">
        <v>2.1064814814814814E-2</v>
      </c>
      <c r="P3853" s="2">
        <v>2.9687499999999999E-4</v>
      </c>
      <c r="Q3853" s="2">
        <v>1.1249999999999998E-2</v>
      </c>
      <c r="R3853" s="2">
        <v>2.8194444444444442E-2</v>
      </c>
      <c r="S3853" s="2">
        <f t="shared" si="243"/>
        <v>6.0806134259259251E-2</v>
      </c>
    </row>
    <row r="3854" spans="1:19" x14ac:dyDescent="0.25">
      <c r="A3854" t="s">
        <v>3872</v>
      </c>
      <c r="B3854" s="2">
        <v>3.0668981481481481E-4</v>
      </c>
      <c r="C3854" s="2">
        <v>2.0185185185185184E-2</v>
      </c>
      <c r="D3854" s="2">
        <v>1.6018518518518519E-2</v>
      </c>
      <c r="E3854" s="2">
        <f t="shared" si="240"/>
        <v>3.6510393518518522E-2</v>
      </c>
      <c r="F3854" s="2">
        <v>7.1512731481481471E-4</v>
      </c>
      <c r="G3854" s="2">
        <v>2.9305555555555557E-2</v>
      </c>
      <c r="H3854" s="2">
        <v>2.8935185185185185E-2</v>
      </c>
      <c r="I3854" s="2">
        <f t="shared" si="241"/>
        <v>5.8955868055555555E-2</v>
      </c>
      <c r="J3854" s="2">
        <v>1.1220833333333334E-3</v>
      </c>
      <c r="K3854" s="2">
        <v>0.83990740740740744</v>
      </c>
      <c r="L3854" s="2">
        <v>3.9212962962962963E-2</v>
      </c>
      <c r="M3854" s="2">
        <v>3.6111111111111115E-2</v>
      </c>
      <c r="N3854" s="2">
        <f t="shared" si="242"/>
        <v>0.91635356481481478</v>
      </c>
      <c r="O3854" s="2">
        <v>0.14472222222222222</v>
      </c>
      <c r="P3854" s="2">
        <v>5.721875E-4</v>
      </c>
      <c r="Q3854" s="2">
        <v>3.9166666666666662E-2</v>
      </c>
      <c r="R3854" s="2">
        <v>3.6157407407407409E-2</v>
      </c>
      <c r="S3854" s="2">
        <f t="shared" si="243"/>
        <v>0.22061848379629628</v>
      </c>
    </row>
    <row r="3855" spans="1:19" x14ac:dyDescent="0.25">
      <c r="A3855" t="s">
        <v>3873</v>
      </c>
      <c r="B3855" s="2">
        <v>6.582175925925927E-5</v>
      </c>
      <c r="C3855" s="2">
        <v>5.8796296296296296E-3</v>
      </c>
      <c r="D3855" s="2">
        <v>4.7685185185185183E-3</v>
      </c>
      <c r="E3855" s="2">
        <f t="shared" si="240"/>
        <v>1.0713969907407406E-2</v>
      </c>
      <c r="F3855" s="2">
        <v>3.9861111111111108E-4</v>
      </c>
      <c r="G3855" s="2">
        <v>1.0324074074074074E-2</v>
      </c>
      <c r="H3855" s="2">
        <v>7.037037037037037E-3</v>
      </c>
      <c r="I3855" s="2">
        <f t="shared" si="241"/>
        <v>1.7759722222222222E-2</v>
      </c>
      <c r="J3855" s="2">
        <v>2.7517361111111107E-4</v>
      </c>
      <c r="K3855" s="2">
        <v>0.1086111111111111</v>
      </c>
      <c r="L3855" s="2">
        <v>1.5787037037037037E-2</v>
      </c>
      <c r="M3855" s="2">
        <v>1.4027777777777778E-2</v>
      </c>
      <c r="N3855" s="2">
        <f t="shared" si="242"/>
        <v>0.13870109953703702</v>
      </c>
      <c r="O3855" s="2">
        <v>2.7731481481481478E-2</v>
      </c>
      <c r="P3855" s="2">
        <v>3.3050925925925929E-4</v>
      </c>
      <c r="Q3855" s="2">
        <v>1.5879629629629629E-2</v>
      </c>
      <c r="R3855" s="2">
        <v>1.3425925925925924E-2</v>
      </c>
      <c r="S3855" s="2">
        <f t="shared" si="243"/>
        <v>5.7367546296296291E-2</v>
      </c>
    </row>
    <row r="3856" spans="1:19" x14ac:dyDescent="0.25">
      <c r="A3856" t="s">
        <v>3874</v>
      </c>
      <c r="B3856" s="2">
        <v>1.4596064814814815E-4</v>
      </c>
      <c r="C3856" s="2">
        <v>6.4814814814814813E-3</v>
      </c>
      <c r="D3856" s="2">
        <v>4.5370370370370365E-3</v>
      </c>
      <c r="E3856" s="2">
        <f t="shared" si="240"/>
        <v>1.1164479166666666E-2</v>
      </c>
      <c r="F3856" s="2">
        <v>1.8472222222222222E-4</v>
      </c>
      <c r="G3856" s="2">
        <v>1.0185185185185184E-2</v>
      </c>
      <c r="H3856" s="2">
        <v>9.6296296296296303E-3</v>
      </c>
      <c r="I3856" s="2">
        <f t="shared" si="241"/>
        <v>1.9999537037037038E-2</v>
      </c>
      <c r="J3856" s="2">
        <v>9.1472222222222215E-4</v>
      </c>
      <c r="K3856" s="2">
        <v>7.0370370370370375E-2</v>
      </c>
      <c r="L3856" s="2">
        <v>1.5787037037037037E-2</v>
      </c>
      <c r="M3856" s="2">
        <v>3.6759259259259255E-2</v>
      </c>
      <c r="N3856" s="2">
        <f t="shared" si="242"/>
        <v>0.12383138888888888</v>
      </c>
      <c r="O3856" s="2">
        <v>3.1111111111111107E-2</v>
      </c>
      <c r="P3856" s="2">
        <v>6.047453703703704E-4</v>
      </c>
      <c r="Q3856" s="2">
        <v>1.5833333333333335E-2</v>
      </c>
      <c r="R3856" s="2">
        <v>1.324074074074074E-2</v>
      </c>
      <c r="S3856" s="2">
        <f t="shared" si="243"/>
        <v>6.0789930555555559E-2</v>
      </c>
    </row>
    <row r="3857" spans="1:19" x14ac:dyDescent="0.25">
      <c r="A3857" t="s">
        <v>3875</v>
      </c>
      <c r="B3857" s="2">
        <v>8.2395833333333315E-5</v>
      </c>
      <c r="C3857" s="2">
        <v>5.8796296296296296E-3</v>
      </c>
      <c r="D3857" s="2">
        <v>5.7407407407407416E-3</v>
      </c>
      <c r="E3857" s="2">
        <f t="shared" si="240"/>
        <v>1.1702766203703705E-2</v>
      </c>
      <c r="F3857" s="2">
        <v>2.2960648148148149E-4</v>
      </c>
      <c r="G3857" s="2">
        <v>1.0138888888888888E-2</v>
      </c>
      <c r="H3857" s="2">
        <v>7.7777777777777767E-3</v>
      </c>
      <c r="I3857" s="2">
        <f t="shared" si="241"/>
        <v>1.8146273148148147E-2</v>
      </c>
      <c r="J3857" s="2">
        <v>6.0170138888888892E-4</v>
      </c>
      <c r="K3857" s="2">
        <v>0.16550925925925927</v>
      </c>
      <c r="L3857" s="2">
        <v>1.6666666666666666E-2</v>
      </c>
      <c r="M3857" s="2">
        <v>1.7083333333333336E-2</v>
      </c>
      <c r="N3857" s="2">
        <f t="shared" si="242"/>
        <v>0.19986096064814815</v>
      </c>
      <c r="O3857" s="2">
        <v>6.7314814814814813E-2</v>
      </c>
      <c r="P3857" s="2">
        <v>4.5162037037037046E-4</v>
      </c>
      <c r="Q3857" s="2">
        <v>1.6203703703703703E-2</v>
      </c>
      <c r="R3857" s="2">
        <v>2.2129629629629628E-2</v>
      </c>
      <c r="S3857" s="2">
        <f t="shared" si="243"/>
        <v>0.10609976851851852</v>
      </c>
    </row>
    <row r="3858" spans="1:19" x14ac:dyDescent="0.25">
      <c r="A3858" t="s">
        <v>3876</v>
      </c>
      <c r="B3858" s="2">
        <v>6.6446759259259258E-5</v>
      </c>
      <c r="C3858" s="2">
        <v>4.8148148148148152E-3</v>
      </c>
      <c r="D3858" s="2">
        <v>3.37962962962963E-3</v>
      </c>
      <c r="E3858" s="2">
        <f t="shared" si="240"/>
        <v>8.2608912037037043E-3</v>
      </c>
      <c r="F3858" s="2">
        <v>1.4724537037037036E-4</v>
      </c>
      <c r="G3858" s="2">
        <v>8.3333333333333332E-3</v>
      </c>
      <c r="H3858" s="2">
        <v>4.6759259259259263E-3</v>
      </c>
      <c r="I3858" s="2">
        <f t="shared" si="241"/>
        <v>1.3156504629629629E-2</v>
      </c>
      <c r="J3858" s="2">
        <v>4.7261574074074084E-4</v>
      </c>
      <c r="K3858" s="2">
        <v>0.12337962962962963</v>
      </c>
      <c r="L3858" s="2">
        <v>1.3379629629629628E-2</v>
      </c>
      <c r="M3858" s="2">
        <v>1.1944444444444445E-2</v>
      </c>
      <c r="N3858" s="2">
        <f t="shared" si="242"/>
        <v>0.14917631944444446</v>
      </c>
      <c r="O3858" s="2">
        <v>3.4722222222222224E-2</v>
      </c>
      <c r="P3858" s="2">
        <v>3.3129629629629628E-4</v>
      </c>
      <c r="Q3858" s="2">
        <v>1.5138888888888889E-2</v>
      </c>
      <c r="R3858" s="2">
        <v>0.01</v>
      </c>
      <c r="S3858" s="2">
        <f t="shared" si="243"/>
        <v>6.019240740740741E-2</v>
      </c>
    </row>
    <row r="3859" spans="1:19" x14ac:dyDescent="0.25">
      <c r="A3859" t="s">
        <v>3877</v>
      </c>
      <c r="B3859" s="2">
        <v>5.8078703703703695E-5</v>
      </c>
      <c r="C3859" s="2">
        <v>4.9537037037037041E-3</v>
      </c>
      <c r="D3859" s="2">
        <v>3.472222222222222E-3</v>
      </c>
      <c r="E3859" s="2">
        <f t="shared" si="240"/>
        <v>8.4840046296296295E-3</v>
      </c>
      <c r="F3859" s="2">
        <v>4.1895833333333341E-4</v>
      </c>
      <c r="G3859" s="2">
        <v>9.4444444444444445E-3</v>
      </c>
      <c r="H3859" s="2">
        <v>1.1712962962962965E-2</v>
      </c>
      <c r="I3859" s="2">
        <f t="shared" si="241"/>
        <v>2.1576365740740743E-2</v>
      </c>
      <c r="J3859" s="2">
        <v>3.5540509259259265E-4</v>
      </c>
      <c r="K3859" s="2">
        <v>0.15629629629629629</v>
      </c>
      <c r="L3859" s="2">
        <v>1.324074074074074E-2</v>
      </c>
      <c r="M3859" s="2">
        <v>1.1249999999999998E-2</v>
      </c>
      <c r="N3859" s="2">
        <f t="shared" si="242"/>
        <v>0.18114244212962965</v>
      </c>
      <c r="O3859" s="2">
        <v>3.4999999999999996E-2</v>
      </c>
      <c r="P3859" s="2">
        <v>2.1283564814814817E-4</v>
      </c>
      <c r="Q3859" s="2">
        <v>1.3194444444444444E-2</v>
      </c>
      <c r="R3859" s="2">
        <v>1.0185185185185184E-2</v>
      </c>
      <c r="S3859" s="2">
        <f t="shared" si="243"/>
        <v>5.8592465277777776E-2</v>
      </c>
    </row>
    <row r="3860" spans="1:19" x14ac:dyDescent="0.25">
      <c r="A3860" t="s">
        <v>3878</v>
      </c>
      <c r="B3860" s="2">
        <v>1.5658564814814815E-4</v>
      </c>
      <c r="C3860" s="2">
        <v>7.083333333333333E-3</v>
      </c>
      <c r="D3860" s="2">
        <v>6.1111111111111114E-3</v>
      </c>
      <c r="E3860" s="2">
        <f t="shared" si="240"/>
        <v>1.3351030092592593E-2</v>
      </c>
      <c r="F3860" s="2">
        <v>3.3547453703703707E-4</v>
      </c>
      <c r="G3860" s="2">
        <v>1.2314814814814815E-2</v>
      </c>
      <c r="H3860" s="2">
        <v>8.9351851851851866E-3</v>
      </c>
      <c r="I3860" s="2">
        <f t="shared" si="241"/>
        <v>2.158547453703704E-2</v>
      </c>
      <c r="J3860" s="2">
        <v>7.8280092592592594E-4</v>
      </c>
      <c r="K3860" s="2">
        <v>0.63453703703703701</v>
      </c>
      <c r="L3860" s="2">
        <v>1.8055555555555557E-2</v>
      </c>
      <c r="M3860" s="2">
        <v>1.712962962962963E-2</v>
      </c>
      <c r="N3860" s="2">
        <f t="shared" si="242"/>
        <v>0.67050502314814819</v>
      </c>
      <c r="O3860" s="2">
        <v>3.3425925925925921E-2</v>
      </c>
      <c r="P3860" s="2">
        <v>3.7319444444444444E-4</v>
      </c>
      <c r="Q3860" s="2">
        <v>1.7407407407407406E-2</v>
      </c>
      <c r="R3860" s="2">
        <v>1.6018518518518519E-2</v>
      </c>
      <c r="S3860" s="2">
        <f t="shared" si="243"/>
        <v>6.722504629629629E-2</v>
      </c>
    </row>
    <row r="3861" spans="1:19" x14ac:dyDescent="0.25">
      <c r="A3861" t="s">
        <v>3879</v>
      </c>
      <c r="B3861" s="2">
        <v>5.9490740740740733E-5</v>
      </c>
      <c r="C3861" s="2">
        <v>6.8055555555555569E-3</v>
      </c>
      <c r="D3861" s="2">
        <v>1.5046296296296295E-2</v>
      </c>
      <c r="E3861" s="2">
        <f t="shared" si="240"/>
        <v>2.1911342592592593E-2</v>
      </c>
      <c r="F3861" s="2">
        <v>2.3152777777777779E-4</v>
      </c>
      <c r="G3861" s="2">
        <v>1.2499999999999999E-2</v>
      </c>
      <c r="H3861" s="2">
        <v>1.0601851851851854E-2</v>
      </c>
      <c r="I3861" s="2">
        <f t="shared" si="241"/>
        <v>2.3333379629629631E-2</v>
      </c>
      <c r="J3861" s="2">
        <v>3.3670138888888893E-4</v>
      </c>
      <c r="K3861" s="2">
        <v>6.0046296296296292E-2</v>
      </c>
      <c r="L3861" s="2">
        <v>1.9166666666666669E-2</v>
      </c>
      <c r="M3861" s="2">
        <v>2.2592592592592591E-2</v>
      </c>
      <c r="N3861" s="2">
        <f t="shared" si="242"/>
        <v>0.10214225694444444</v>
      </c>
      <c r="O3861" s="2">
        <v>6.3148148148148148E-2</v>
      </c>
      <c r="P3861" s="2">
        <v>2.877777777777778E-4</v>
      </c>
      <c r="Q3861" s="2">
        <v>1.6620370370370372E-2</v>
      </c>
      <c r="R3861" s="2">
        <v>1.726851851851852E-2</v>
      </c>
      <c r="S3861" s="2">
        <f t="shared" si="243"/>
        <v>9.7324814814814808E-2</v>
      </c>
    </row>
    <row r="3862" spans="1:19" x14ac:dyDescent="0.25">
      <c r="A3862" t="s">
        <v>3880</v>
      </c>
      <c r="B3862" s="2">
        <v>2.59375E-4</v>
      </c>
      <c r="C3862" s="2">
        <v>9.5370370370370366E-3</v>
      </c>
      <c r="D3862" s="2">
        <v>8.7499999999999991E-3</v>
      </c>
      <c r="E3862" s="2">
        <f t="shared" si="240"/>
        <v>1.8546412037037035E-2</v>
      </c>
      <c r="F3862" s="2">
        <v>4.5518518518518526E-4</v>
      </c>
      <c r="G3862" s="2">
        <v>2.1157407407407406E-2</v>
      </c>
      <c r="H3862" s="2">
        <v>1.6157407407407409E-2</v>
      </c>
      <c r="I3862" s="2">
        <f t="shared" si="241"/>
        <v>3.7769999999999998E-2</v>
      </c>
      <c r="J3862" s="2">
        <v>2.068553240740741E-3</v>
      </c>
      <c r="K3862" s="2">
        <v>3.8842592592592588E-2</v>
      </c>
      <c r="L3862" s="2">
        <v>2.5601851851851851E-2</v>
      </c>
      <c r="M3862" s="2">
        <v>2.7546296296296294E-2</v>
      </c>
      <c r="N3862" s="2">
        <f t="shared" si="242"/>
        <v>9.4059293981481468E-2</v>
      </c>
      <c r="O3862" s="2">
        <v>4.041666666666667E-2</v>
      </c>
      <c r="P3862" s="2">
        <v>6.1936342592592588E-4</v>
      </c>
      <c r="Q3862" s="2">
        <v>2.1759259259259259E-2</v>
      </c>
      <c r="R3862" s="2">
        <v>2.3194444444444445E-2</v>
      </c>
      <c r="S3862" s="2">
        <f t="shared" si="243"/>
        <v>8.5989733796296305E-2</v>
      </c>
    </row>
    <row r="3863" spans="1:19" x14ac:dyDescent="0.25">
      <c r="A3863" t="s">
        <v>3881</v>
      </c>
      <c r="B3863" s="2">
        <v>1.5186342592592592E-4</v>
      </c>
      <c r="C3863" s="2">
        <v>8.1018518518518514E-3</v>
      </c>
      <c r="D3863" s="2">
        <v>8.7962962962962968E-3</v>
      </c>
      <c r="E3863" s="2">
        <f t="shared" si="240"/>
        <v>1.7050011574074073E-2</v>
      </c>
      <c r="F3863" s="2">
        <v>4.538310185185185E-4</v>
      </c>
      <c r="G3863" s="2">
        <v>1.3842592592592594E-2</v>
      </c>
      <c r="H3863" s="2">
        <v>1.2175925925925929E-2</v>
      </c>
      <c r="I3863" s="2">
        <f t="shared" si="241"/>
        <v>2.6472349537037039E-2</v>
      </c>
      <c r="J3863" s="2">
        <v>7.6053240740740736E-4</v>
      </c>
      <c r="K3863" s="2">
        <v>0.43467592592592591</v>
      </c>
      <c r="L3863" s="2">
        <v>1.8055555555555557E-2</v>
      </c>
      <c r="M3863" s="2">
        <v>1.5648148148148151E-2</v>
      </c>
      <c r="N3863" s="2">
        <f t="shared" si="242"/>
        <v>0.46914016203703701</v>
      </c>
      <c r="O3863" s="2">
        <v>7.4490740740740746E-2</v>
      </c>
      <c r="P3863" s="2">
        <v>5.0724537037037047E-4</v>
      </c>
      <c r="Q3863" s="2">
        <v>1.8101851851851852E-2</v>
      </c>
      <c r="R3863" s="2">
        <v>1.6666666666666666E-2</v>
      </c>
      <c r="S3863" s="2">
        <f t="shared" si="243"/>
        <v>0.10976650462962964</v>
      </c>
    </row>
    <row r="3864" spans="1:19" x14ac:dyDescent="0.25">
      <c r="A3864" t="s">
        <v>3882</v>
      </c>
      <c r="B3864" s="2">
        <v>7.1018518518518531E-5</v>
      </c>
      <c r="C3864" s="2">
        <v>5.9722222222222225E-3</v>
      </c>
      <c r="D3864" s="2">
        <v>5.0462962962962961E-3</v>
      </c>
      <c r="E3864" s="2">
        <f t="shared" si="240"/>
        <v>1.1089537037037037E-2</v>
      </c>
      <c r="F3864" s="2">
        <v>3.0429398148148145E-4</v>
      </c>
      <c r="G3864" s="2">
        <v>1.0833333333333334E-2</v>
      </c>
      <c r="H3864" s="2">
        <v>7.7314814814814815E-3</v>
      </c>
      <c r="I3864" s="2">
        <f t="shared" si="241"/>
        <v>1.8869108796296295E-2</v>
      </c>
      <c r="J3864" s="2">
        <v>2.8809027777777779E-4</v>
      </c>
      <c r="K3864" s="2">
        <v>0.1325462962962963</v>
      </c>
      <c r="L3864" s="2">
        <v>1.5601851851851851E-2</v>
      </c>
      <c r="M3864" s="2">
        <v>1.300925925925926E-2</v>
      </c>
      <c r="N3864" s="2">
        <f t="shared" si="242"/>
        <v>0.16144549768518518</v>
      </c>
      <c r="O3864" s="2">
        <v>2.8333333333333332E-2</v>
      </c>
      <c r="P3864" s="2">
        <v>2.7539351851851851E-4</v>
      </c>
      <c r="Q3864" s="2">
        <v>1.5324074074074073E-2</v>
      </c>
      <c r="R3864" s="2">
        <v>1.3888888888888888E-2</v>
      </c>
      <c r="S3864" s="2">
        <f t="shared" si="243"/>
        <v>5.7821689814814815E-2</v>
      </c>
    </row>
    <row r="3865" spans="1:19" x14ac:dyDescent="0.25">
      <c r="A3865" t="s">
        <v>3883</v>
      </c>
      <c r="B3865" s="2">
        <v>8.2766203703703712E-5</v>
      </c>
      <c r="C3865" s="2">
        <v>6.8981481481481489E-3</v>
      </c>
      <c r="D3865" s="2">
        <v>7.4074074074074068E-3</v>
      </c>
      <c r="E3865" s="2">
        <f t="shared" si="240"/>
        <v>1.4388321759259259E-2</v>
      </c>
      <c r="F3865" s="2">
        <v>2.4126157407407408E-4</v>
      </c>
      <c r="G3865" s="2">
        <v>1.1296296296296296E-2</v>
      </c>
      <c r="H3865" s="2">
        <v>1.0462962962962964E-2</v>
      </c>
      <c r="I3865" s="2">
        <f t="shared" si="241"/>
        <v>2.2000520833333335E-2</v>
      </c>
      <c r="J3865" s="2">
        <v>3.6407407407407412E-4</v>
      </c>
      <c r="K3865" s="2">
        <v>5.7129629629629634E-2</v>
      </c>
      <c r="L3865" s="2">
        <v>2.2037037037037036E-2</v>
      </c>
      <c r="M3865" s="2">
        <v>1.800925925925926E-2</v>
      </c>
      <c r="N3865" s="2">
        <f t="shared" si="242"/>
        <v>9.7539999999999988E-2</v>
      </c>
      <c r="O3865" s="2">
        <v>3.2824074074074075E-2</v>
      </c>
      <c r="P3865" s="2">
        <v>1.4894675925925926E-3</v>
      </c>
      <c r="Q3865" s="2">
        <v>1.712962962962963E-2</v>
      </c>
      <c r="R3865" s="2">
        <v>1.9398148148148147E-2</v>
      </c>
      <c r="S3865" s="2">
        <f t="shared" si="243"/>
        <v>7.0841319444444453E-2</v>
      </c>
    </row>
    <row r="3866" spans="1:19" x14ac:dyDescent="0.25">
      <c r="A3866" t="s">
        <v>3884</v>
      </c>
      <c r="B3866" s="2">
        <v>8.269675925925926E-5</v>
      </c>
      <c r="C3866" s="2">
        <v>4.9074074074074072E-3</v>
      </c>
      <c r="D3866" s="2">
        <v>3.472222222222222E-3</v>
      </c>
      <c r="E3866" s="2">
        <f t="shared" si="240"/>
        <v>8.462326388888889E-3</v>
      </c>
      <c r="F3866" s="2">
        <v>2.4343750000000003E-4</v>
      </c>
      <c r="G3866" s="2">
        <v>9.3981481481481485E-3</v>
      </c>
      <c r="H3866" s="2">
        <v>4.7685185185185183E-3</v>
      </c>
      <c r="I3866" s="2">
        <f t="shared" si="241"/>
        <v>1.4410104166666667E-2</v>
      </c>
      <c r="J3866" s="2">
        <v>6.189467592592593E-4</v>
      </c>
      <c r="K3866" s="2">
        <v>9.8888888888888873E-2</v>
      </c>
      <c r="L3866" s="2">
        <v>1.2870370370370372E-2</v>
      </c>
      <c r="M3866" s="2">
        <v>1.0925925925925924E-2</v>
      </c>
      <c r="N3866" s="2">
        <f t="shared" si="242"/>
        <v>0.12330413194444442</v>
      </c>
      <c r="O3866" s="2">
        <v>1.3888888888888888E-2</v>
      </c>
      <c r="P3866" s="2">
        <v>1.6508101851851851E-4</v>
      </c>
      <c r="Q3866" s="2">
        <v>1.6898148148148148E-2</v>
      </c>
      <c r="R3866" s="2">
        <v>1.0416666666666666E-2</v>
      </c>
      <c r="S3866" s="2">
        <f t="shared" si="243"/>
        <v>4.1368784722222218E-2</v>
      </c>
    </row>
    <row r="3867" spans="1:19" x14ac:dyDescent="0.25">
      <c r="A3867" t="s">
        <v>3885</v>
      </c>
      <c r="B3867" s="2">
        <v>4.4990740740740738E-4</v>
      </c>
      <c r="C3867" s="2">
        <v>1.9861111111111111E-2</v>
      </c>
      <c r="D3867" s="2">
        <v>1.9398148148148147E-2</v>
      </c>
      <c r="E3867" s="2">
        <f t="shared" si="240"/>
        <v>3.9709166666666663E-2</v>
      </c>
      <c r="F3867" s="2">
        <v>8.1871527777777769E-4</v>
      </c>
      <c r="G3867" s="2">
        <v>2.8055555555555556E-2</v>
      </c>
      <c r="H3867" s="2">
        <v>2.6527777777777779E-2</v>
      </c>
      <c r="I3867" s="2">
        <f t="shared" si="241"/>
        <v>5.5402048611111115E-2</v>
      </c>
      <c r="J3867" s="2">
        <v>1.2171990740740739E-3</v>
      </c>
      <c r="K3867" s="2">
        <v>0.91925925925925922</v>
      </c>
      <c r="L3867" s="2">
        <v>4.1527777777777775E-2</v>
      </c>
      <c r="M3867" s="2">
        <v>4.462962962962963E-2</v>
      </c>
      <c r="N3867" s="2">
        <f t="shared" si="242"/>
        <v>1.0066338657407405</v>
      </c>
      <c r="O3867" s="2">
        <v>0.18717592592592591</v>
      </c>
      <c r="P3867" s="2">
        <v>1.2499074074074073E-3</v>
      </c>
      <c r="Q3867" s="2">
        <v>3.9861111111111111E-2</v>
      </c>
      <c r="R3867" s="2">
        <v>5.4768518518518522E-2</v>
      </c>
      <c r="S3867" s="2">
        <f t="shared" si="243"/>
        <v>0.28305546296296291</v>
      </c>
    </row>
    <row r="3868" spans="1:19" x14ac:dyDescent="0.25">
      <c r="A3868" t="s">
        <v>3886</v>
      </c>
      <c r="B3868" s="2">
        <v>2.3866898148148144E-4</v>
      </c>
      <c r="C3868" s="2">
        <v>4.4907407407407405E-3</v>
      </c>
      <c r="D3868" s="2">
        <v>3.7500000000000003E-3</v>
      </c>
      <c r="E3868" s="2">
        <f t="shared" si="240"/>
        <v>8.4794097222222215E-3</v>
      </c>
      <c r="F3868" s="2">
        <v>3.0922453703703705E-4</v>
      </c>
      <c r="G3868" s="2">
        <v>9.2592592592592605E-3</v>
      </c>
      <c r="H3868" s="2">
        <v>6.1111111111111114E-3</v>
      </c>
      <c r="I3868" s="2">
        <f t="shared" si="241"/>
        <v>1.5679594907407408E-2</v>
      </c>
      <c r="J3868" s="2">
        <v>4.1383101851851862E-4</v>
      </c>
      <c r="K3868" s="2">
        <v>0.16699074074074075</v>
      </c>
      <c r="L3868" s="2">
        <v>1.3287037037037036E-2</v>
      </c>
      <c r="M3868" s="2">
        <v>1.1805555555555555E-2</v>
      </c>
      <c r="N3868" s="2">
        <f t="shared" si="242"/>
        <v>0.19249716435185188</v>
      </c>
      <c r="O3868" s="2">
        <v>4.4953703703703697E-2</v>
      </c>
      <c r="P3868" s="2">
        <v>2.6765046296296297E-4</v>
      </c>
      <c r="Q3868" s="2">
        <v>1.2824074074074073E-2</v>
      </c>
      <c r="R3868" s="2">
        <v>1.2361111111111113E-2</v>
      </c>
      <c r="S3868" s="2">
        <f t="shared" si="243"/>
        <v>7.0406539351851843E-2</v>
      </c>
    </row>
    <row r="3869" spans="1:19" x14ac:dyDescent="0.25">
      <c r="A3869" t="s">
        <v>3887</v>
      </c>
      <c r="B3869" s="2">
        <v>3.4197916666666665E-4</v>
      </c>
      <c r="C3869" s="2">
        <v>1.4351851851851852E-2</v>
      </c>
      <c r="D3869" s="2">
        <v>1.3148148148148147E-2</v>
      </c>
      <c r="E3869" s="2">
        <f t="shared" si="240"/>
        <v>2.7841979166666662E-2</v>
      </c>
      <c r="F3869" s="2">
        <v>6.8141203703703712E-4</v>
      </c>
      <c r="G3869" s="2">
        <v>2.4999999999999998E-2</v>
      </c>
      <c r="H3869" s="2">
        <v>2.4583333333333332E-2</v>
      </c>
      <c r="I3869" s="2">
        <f t="shared" si="241"/>
        <v>5.0264745370370366E-2</v>
      </c>
      <c r="J3869" s="2">
        <v>5.6407407407407404E-4</v>
      </c>
      <c r="K3869" s="2">
        <v>0.85819444444444448</v>
      </c>
      <c r="L3869" s="2">
        <v>2.9490740740740744E-2</v>
      </c>
      <c r="M3869" s="2">
        <v>3.0277777777777778E-2</v>
      </c>
      <c r="N3869" s="2">
        <f t="shared" si="242"/>
        <v>0.91852703703703709</v>
      </c>
      <c r="O3869" s="2">
        <v>5.7453703703703701E-2</v>
      </c>
      <c r="P3869" s="2">
        <v>9.7201388888888891E-4</v>
      </c>
      <c r="Q3869" s="2">
        <v>2.8981481481481483E-2</v>
      </c>
      <c r="R3869" s="2">
        <v>3.037037037037037E-2</v>
      </c>
      <c r="S3869" s="2">
        <f t="shared" si="243"/>
        <v>0.11777756944444444</v>
      </c>
    </row>
    <row r="3870" spans="1:19" x14ac:dyDescent="0.25">
      <c r="A3870" t="s">
        <v>3888</v>
      </c>
      <c r="B3870" s="2">
        <v>3.0567129629629636E-5</v>
      </c>
      <c r="C3870" s="2">
        <v>4.2129629629629626E-3</v>
      </c>
      <c r="D3870" s="2">
        <v>2.1759259259259258E-3</v>
      </c>
      <c r="E3870" s="2">
        <f t="shared" si="240"/>
        <v>6.4194560185185179E-3</v>
      </c>
      <c r="F3870" s="2">
        <v>1.8701388888888891E-4</v>
      </c>
      <c r="G3870" s="2">
        <v>6.6666666666666671E-3</v>
      </c>
      <c r="H3870" s="2">
        <v>4.5833333333333334E-3</v>
      </c>
      <c r="I3870" s="2">
        <f t="shared" si="241"/>
        <v>1.1437013888888889E-2</v>
      </c>
      <c r="J3870" s="2">
        <v>1.7611111111111112E-4</v>
      </c>
      <c r="K3870" s="2">
        <v>5.078703703703704E-2</v>
      </c>
      <c r="L3870" s="2">
        <v>1.1249999999999998E-2</v>
      </c>
      <c r="M3870" s="2">
        <v>1.0138888888888888E-2</v>
      </c>
      <c r="N3870" s="2">
        <f t="shared" si="242"/>
        <v>7.2352037037037034E-2</v>
      </c>
      <c r="O3870" s="2">
        <v>2.2083333333333333E-2</v>
      </c>
      <c r="P3870" s="2">
        <v>1.5734953703703703E-4</v>
      </c>
      <c r="Q3870" s="2">
        <v>1.1296296296296296E-2</v>
      </c>
      <c r="R3870" s="2">
        <v>8.9351851851851866E-3</v>
      </c>
      <c r="S3870" s="2">
        <f t="shared" si="243"/>
        <v>4.2472164351851853E-2</v>
      </c>
    </row>
    <row r="3871" spans="1:19" x14ac:dyDescent="0.25">
      <c r="A3871" t="s">
        <v>3889</v>
      </c>
      <c r="B3871" s="2">
        <v>2.244560185185185E-4</v>
      </c>
      <c r="C3871" s="2">
        <v>1.7361111111111112E-2</v>
      </c>
      <c r="D3871" s="2">
        <v>1.0277777777777778E-2</v>
      </c>
      <c r="E3871" s="2">
        <f t="shared" si="240"/>
        <v>2.7863344907407408E-2</v>
      </c>
      <c r="F3871" s="2">
        <v>5.656134259259259E-4</v>
      </c>
      <c r="G3871" s="2">
        <v>2.4722222222222225E-2</v>
      </c>
      <c r="H3871" s="2">
        <v>1.4259259259259261E-2</v>
      </c>
      <c r="I3871" s="2">
        <f t="shared" si="241"/>
        <v>3.9547094907407411E-2</v>
      </c>
      <c r="J3871" s="2">
        <v>1.2105208333333332E-3</v>
      </c>
      <c r="K3871" s="2">
        <v>0.97680555555555559</v>
      </c>
      <c r="L3871" s="2">
        <v>3.5092592592592592E-2</v>
      </c>
      <c r="M3871" s="2">
        <v>2.342592592592593E-2</v>
      </c>
      <c r="N3871" s="2">
        <f t="shared" si="242"/>
        <v>1.0365345949074074</v>
      </c>
      <c r="O3871" s="2">
        <v>0.20175925925925928</v>
      </c>
      <c r="P3871" s="2">
        <v>7.8627314814814825E-4</v>
      </c>
      <c r="Q3871" s="2">
        <v>3.3009259259259259E-2</v>
      </c>
      <c r="R3871" s="2">
        <v>2.1574074074074075E-2</v>
      </c>
      <c r="S3871" s="2">
        <f t="shared" si="243"/>
        <v>0.25712886574074073</v>
      </c>
    </row>
    <row r="3872" spans="1:19" x14ac:dyDescent="0.25">
      <c r="A3872" t="s">
        <v>3890</v>
      </c>
      <c r="B3872" s="2">
        <v>2.0336805555555557E-4</v>
      </c>
      <c r="C3872" s="2">
        <v>1.2129629629629629E-2</v>
      </c>
      <c r="D3872" s="2">
        <v>1.1759259259259259E-2</v>
      </c>
      <c r="E3872" s="2">
        <f t="shared" si="240"/>
        <v>2.4092256944444446E-2</v>
      </c>
      <c r="F3872" s="2">
        <v>6.5277777777777773E-4</v>
      </c>
      <c r="G3872" s="2">
        <v>2.0694444444444446E-2</v>
      </c>
      <c r="H3872" s="2">
        <v>1.462962962962963E-2</v>
      </c>
      <c r="I3872" s="2">
        <f t="shared" si="241"/>
        <v>3.597685185185185E-2</v>
      </c>
      <c r="J3872" s="2">
        <v>5.0177083333333334E-4</v>
      </c>
      <c r="K3872" s="2">
        <v>0.30421296296296296</v>
      </c>
      <c r="L3872" s="2">
        <v>2.6574074074074073E-2</v>
      </c>
      <c r="M3872" s="2">
        <v>2.449074074074074E-2</v>
      </c>
      <c r="N3872" s="2">
        <f t="shared" si="242"/>
        <v>0.35577954861111116</v>
      </c>
      <c r="O3872" s="2">
        <v>9.6018518518518517E-2</v>
      </c>
      <c r="P3872" s="2">
        <v>7.2475694444444443E-4</v>
      </c>
      <c r="Q3872" s="2">
        <v>2.462962962962963E-2</v>
      </c>
      <c r="R3872" s="2">
        <v>2.1805555555555554E-2</v>
      </c>
      <c r="S3872" s="2">
        <f t="shared" si="243"/>
        <v>0.14317846064814815</v>
      </c>
    </row>
    <row r="3873" spans="1:19" x14ac:dyDescent="0.25">
      <c r="A3873" t="s">
        <v>3891</v>
      </c>
      <c r="B3873" s="2">
        <v>2.7756944444444443E-4</v>
      </c>
      <c r="C3873" s="2">
        <v>9.5833333333333343E-3</v>
      </c>
      <c r="D3873" s="2">
        <v>5.5555555555555558E-3</v>
      </c>
      <c r="E3873" s="2">
        <f t="shared" si="240"/>
        <v>1.5416458333333334E-2</v>
      </c>
      <c r="F3873" s="2">
        <v>1.715416666666667E-3</v>
      </c>
      <c r="G3873" s="2">
        <v>1.4583333333333332E-2</v>
      </c>
      <c r="H3873" s="2">
        <v>1.1666666666666667E-2</v>
      </c>
      <c r="I3873" s="2">
        <f t="shared" si="241"/>
        <v>2.7965416666666666E-2</v>
      </c>
      <c r="J3873" s="2">
        <v>6.3519675925925929E-4</v>
      </c>
      <c r="K3873" s="2">
        <v>9.555555555555556E-2</v>
      </c>
      <c r="L3873" s="2">
        <v>2.0833333333333332E-2</v>
      </c>
      <c r="M3873" s="2">
        <v>0.14078703703703704</v>
      </c>
      <c r="N3873" s="2">
        <f t="shared" si="242"/>
        <v>0.25781112268518519</v>
      </c>
      <c r="O3873" s="2">
        <v>3.7222222222222219E-2</v>
      </c>
      <c r="P3873" s="2">
        <v>6.2793981481481479E-4</v>
      </c>
      <c r="Q3873" s="2">
        <v>2.0833333333333332E-2</v>
      </c>
      <c r="R3873" s="2">
        <v>2.2592592592592591E-2</v>
      </c>
      <c r="S3873" s="2">
        <f t="shared" si="243"/>
        <v>8.1276087962962956E-2</v>
      </c>
    </row>
    <row r="3874" spans="1:19" x14ac:dyDescent="0.25">
      <c r="A3874" t="s">
        <v>3892</v>
      </c>
      <c r="B3874" s="2">
        <v>8.099305555555556E-4</v>
      </c>
      <c r="C3874" s="2">
        <v>1.1805555555555555E-2</v>
      </c>
      <c r="D3874" s="2">
        <v>1.1666666666666667E-2</v>
      </c>
      <c r="E3874" s="2">
        <f t="shared" si="240"/>
        <v>2.4282152777777778E-2</v>
      </c>
      <c r="F3874" s="2">
        <v>5.7910879629629621E-4</v>
      </c>
      <c r="G3874" s="2">
        <v>1.7916666666666668E-2</v>
      </c>
      <c r="H3874" s="2">
        <v>1.5601851851851851E-2</v>
      </c>
      <c r="I3874" s="2">
        <f t="shared" si="241"/>
        <v>3.4097627314814812E-2</v>
      </c>
      <c r="J3874" s="2">
        <v>8.7883101851851848E-4</v>
      </c>
      <c r="K3874" s="2">
        <v>0.13726851851851851</v>
      </c>
      <c r="L3874" s="2">
        <v>2.4537037037037038E-2</v>
      </c>
      <c r="M3874" s="2">
        <v>3.7361111111111109E-2</v>
      </c>
      <c r="N3874" s="2">
        <f t="shared" si="242"/>
        <v>0.2000454976851852</v>
      </c>
      <c r="O3874" s="2">
        <v>0.13032407407407406</v>
      </c>
      <c r="P3874" s="2">
        <v>1.1220949074074074E-3</v>
      </c>
      <c r="Q3874" s="2">
        <v>2.5231481481481483E-2</v>
      </c>
      <c r="R3874" s="2">
        <v>2.3981481481481479E-2</v>
      </c>
      <c r="S3874" s="2">
        <f t="shared" si="243"/>
        <v>0.18065913194444444</v>
      </c>
    </row>
    <row r="3875" spans="1:19" x14ac:dyDescent="0.25">
      <c r="A3875" t="s">
        <v>3893</v>
      </c>
      <c r="B3875" s="2">
        <v>6.7412037037037039E-4</v>
      </c>
      <c r="C3875" s="2">
        <v>1.1203703703703704E-2</v>
      </c>
      <c r="D3875" s="2">
        <v>1.4212962962962962E-2</v>
      </c>
      <c r="E3875" s="2">
        <f t="shared" si="240"/>
        <v>2.6090787037037037E-2</v>
      </c>
      <c r="F3875" s="2">
        <v>2.0558796296296293E-3</v>
      </c>
      <c r="G3875" s="2">
        <v>2.1574074074074075E-2</v>
      </c>
      <c r="H3875" s="2">
        <v>1.7685185185185182E-2</v>
      </c>
      <c r="I3875" s="2">
        <f t="shared" si="241"/>
        <v>4.1315138888888887E-2</v>
      </c>
      <c r="J3875" s="2">
        <v>9.9710648148148141E-4</v>
      </c>
      <c r="K3875" s="2">
        <v>1.3669444444444443</v>
      </c>
      <c r="L3875" s="2">
        <v>2.9953703703703705E-2</v>
      </c>
      <c r="M3875" s="2">
        <v>3.1018518518518515E-2</v>
      </c>
      <c r="N3875" s="2">
        <f t="shared" si="242"/>
        <v>1.428913773148148</v>
      </c>
      <c r="O3875" s="2">
        <v>0.16513888888888889</v>
      </c>
      <c r="P3875" s="2">
        <v>1.7762731481481481E-3</v>
      </c>
      <c r="Q3875" s="2">
        <v>2.8240740740740736E-2</v>
      </c>
      <c r="R3875" s="2">
        <v>2.5972222222222219E-2</v>
      </c>
      <c r="S3875" s="2">
        <f t="shared" si="243"/>
        <v>0.22112812500000001</v>
      </c>
    </row>
    <row r="3876" spans="1:19" x14ac:dyDescent="0.25">
      <c r="A3876" t="s">
        <v>3894</v>
      </c>
      <c r="B3876" s="2">
        <v>3.9594907407407406E-5</v>
      </c>
      <c r="C3876" s="2">
        <v>3.8425925925925923E-3</v>
      </c>
      <c r="D3876" s="2">
        <v>1.8981481481481482E-3</v>
      </c>
      <c r="E3876" s="2">
        <f t="shared" si="240"/>
        <v>5.7803356481481482E-3</v>
      </c>
      <c r="F3876" s="2">
        <v>1.8358796296296298E-4</v>
      </c>
      <c r="G3876" s="2">
        <v>6.8055555555555569E-3</v>
      </c>
      <c r="H3876" s="2">
        <v>3.7500000000000003E-3</v>
      </c>
      <c r="I3876" s="2">
        <f t="shared" si="241"/>
        <v>1.0739143518518519E-2</v>
      </c>
      <c r="J3876" s="2">
        <v>1.2677083333333331E-4</v>
      </c>
      <c r="K3876" s="2">
        <v>0.1784259259259259</v>
      </c>
      <c r="L3876" s="2">
        <v>1.050925925925926E-2</v>
      </c>
      <c r="M3876" s="2">
        <v>8.7499999999999991E-3</v>
      </c>
      <c r="N3876" s="2">
        <f t="shared" si="242"/>
        <v>0.1978119560185185</v>
      </c>
      <c r="O3876" s="2">
        <v>2.0092592592592592E-2</v>
      </c>
      <c r="P3876" s="2">
        <v>1.0615740740740742E-4</v>
      </c>
      <c r="Q3876" s="2">
        <v>1.0925925925925924E-2</v>
      </c>
      <c r="R3876" s="2">
        <v>8.7499999999999991E-3</v>
      </c>
      <c r="S3876" s="2">
        <f t="shared" si="243"/>
        <v>3.9874675925925925E-2</v>
      </c>
    </row>
    <row r="3877" spans="1:19" x14ac:dyDescent="0.25">
      <c r="A3877" t="s">
        <v>3895</v>
      </c>
      <c r="B3877" s="2">
        <v>7.9594907407407403E-5</v>
      </c>
      <c r="C3877" s="2">
        <v>8.4722222222222213E-3</v>
      </c>
      <c r="D3877" s="2">
        <v>7.1759259259259259E-3</v>
      </c>
      <c r="E3877" s="2">
        <f t="shared" si="240"/>
        <v>1.5727743055555556E-2</v>
      </c>
      <c r="F3877" s="2">
        <v>2.9526620370370367E-4</v>
      </c>
      <c r="G3877" s="2">
        <v>1.4212962962962962E-2</v>
      </c>
      <c r="H3877" s="2">
        <v>7.7777777777777767E-3</v>
      </c>
      <c r="I3877" s="2">
        <f t="shared" si="241"/>
        <v>2.2286006944444443E-2</v>
      </c>
      <c r="J3877" s="2">
        <v>2.297222222222222E-4</v>
      </c>
      <c r="K3877" s="2">
        <v>0.71685185185185185</v>
      </c>
      <c r="L3877" s="2">
        <v>2.0694444444444446E-2</v>
      </c>
      <c r="M3877" s="2">
        <v>1.6712962962962961E-2</v>
      </c>
      <c r="N3877" s="2">
        <f t="shared" si="242"/>
        <v>0.75448898148148147</v>
      </c>
      <c r="O3877" s="2">
        <v>3.847222222222222E-2</v>
      </c>
      <c r="P3877" s="2">
        <v>2.1524305555555554E-4</v>
      </c>
      <c r="Q3877" s="2">
        <v>2.3518518518518518E-2</v>
      </c>
      <c r="R3877" s="2">
        <v>2.2083333333333333E-2</v>
      </c>
      <c r="S3877" s="2">
        <f t="shared" si="243"/>
        <v>8.4289317129629629E-2</v>
      </c>
    </row>
    <row r="3878" spans="1:19" x14ac:dyDescent="0.25">
      <c r="A3878" t="s">
        <v>3896</v>
      </c>
      <c r="B3878" s="2">
        <v>1.3913078703703707E-3</v>
      </c>
      <c r="C3878" s="2">
        <v>1.8888888888888889E-2</v>
      </c>
      <c r="D3878" s="2">
        <v>1.5185185185185185E-2</v>
      </c>
      <c r="E3878" s="2">
        <f t="shared" si="240"/>
        <v>3.5465381944444443E-2</v>
      </c>
      <c r="F3878" s="2">
        <v>1.0314814814814815E-3</v>
      </c>
      <c r="G3878" s="2">
        <v>3.0324074074074073E-2</v>
      </c>
      <c r="H3878" s="2">
        <v>5.0231481481481481E-2</v>
      </c>
      <c r="I3878" s="2">
        <f t="shared" si="241"/>
        <v>8.1587037037037041E-2</v>
      </c>
      <c r="J3878" s="2">
        <v>2.94068287037037E-3</v>
      </c>
      <c r="K3878" s="2" t="s">
        <v>91</v>
      </c>
      <c r="L3878" s="2">
        <v>4.1342592592592591E-2</v>
      </c>
      <c r="M3878" s="2">
        <v>3.1990740740740743E-2</v>
      </c>
      <c r="N3878" s="2">
        <f t="shared" si="242"/>
        <v>7.6274016203703707E-2</v>
      </c>
      <c r="O3878" s="2">
        <v>0.18138888888888891</v>
      </c>
      <c r="P3878" s="2">
        <v>3.0186921296296299E-3</v>
      </c>
      <c r="Q3878" s="2">
        <v>4.1527777777777775E-2</v>
      </c>
      <c r="R3878" s="2">
        <v>3.4027777777777775E-2</v>
      </c>
      <c r="S3878" s="2">
        <f t="shared" si="243"/>
        <v>0.25996313657407411</v>
      </c>
    </row>
    <row r="3879" spans="1:19" x14ac:dyDescent="0.25">
      <c r="A3879" t="s">
        <v>3897</v>
      </c>
      <c r="B3879" s="2">
        <v>5.2083333333333337E-5</v>
      </c>
      <c r="C3879" s="2">
        <v>3.6574074074074074E-3</v>
      </c>
      <c r="D3879" s="2">
        <v>3.37962962962963E-3</v>
      </c>
      <c r="E3879" s="2">
        <f t="shared" si="240"/>
        <v>7.0891203703703706E-3</v>
      </c>
      <c r="F3879" s="2">
        <v>2.0578703703703707E-4</v>
      </c>
      <c r="G3879" s="2">
        <v>7.5462962962962966E-3</v>
      </c>
      <c r="H3879" s="2">
        <v>4.5833333333333334E-3</v>
      </c>
      <c r="I3879" s="2">
        <f t="shared" si="241"/>
        <v>1.2335416666666668E-2</v>
      </c>
      <c r="J3879" s="2">
        <v>1.9206018518518519E-4</v>
      </c>
      <c r="K3879" s="2">
        <v>0.2275462962962963</v>
      </c>
      <c r="L3879" s="2">
        <v>1.0833333333333334E-2</v>
      </c>
      <c r="M3879" s="2">
        <v>1.2824074074074073E-2</v>
      </c>
      <c r="N3879" s="2">
        <f t="shared" si="242"/>
        <v>0.2513957638888889</v>
      </c>
      <c r="O3879" s="2">
        <v>2.1111111111111108E-2</v>
      </c>
      <c r="P3879" s="2">
        <v>2.4208333333333333E-4</v>
      </c>
      <c r="Q3879" s="2">
        <v>1.3518518518518518E-2</v>
      </c>
      <c r="R3879" s="2">
        <v>1.2037037037037035E-2</v>
      </c>
      <c r="S3879" s="2">
        <f t="shared" si="243"/>
        <v>4.6908749999999992E-2</v>
      </c>
    </row>
    <row r="3880" spans="1:19" x14ac:dyDescent="0.25">
      <c r="A3880" t="s">
        <v>3898</v>
      </c>
      <c r="B3880" s="2">
        <v>1.0473379629629629E-4</v>
      </c>
      <c r="C3880" s="2">
        <v>8.2407407407407412E-3</v>
      </c>
      <c r="D3880" s="2">
        <v>9.4907407407407406E-3</v>
      </c>
      <c r="E3880" s="2">
        <f t="shared" si="240"/>
        <v>1.7836215277777775E-2</v>
      </c>
      <c r="F3880" s="2">
        <v>2.7789351851851852E-4</v>
      </c>
      <c r="G3880" s="2">
        <v>1.462962962962963E-2</v>
      </c>
      <c r="H3880" s="2">
        <v>1.3148148148148147E-2</v>
      </c>
      <c r="I3880" s="2">
        <f t="shared" si="241"/>
        <v>2.8055671296296297E-2</v>
      </c>
      <c r="J3880" s="2">
        <v>7.1212962962962972E-4</v>
      </c>
      <c r="K3880" s="2">
        <v>5.0509259259259254E-2</v>
      </c>
      <c r="L3880" s="2">
        <v>1.8148148148148146E-2</v>
      </c>
      <c r="M3880" s="2">
        <v>3.8518518518518521E-2</v>
      </c>
      <c r="N3880" s="2">
        <f t="shared" si="242"/>
        <v>0.10788805555555556</v>
      </c>
      <c r="O3880" s="2">
        <v>1.8472222222222223E-2</v>
      </c>
      <c r="P3880" s="2">
        <v>8.5934027777777777E-4</v>
      </c>
      <c r="Q3880" s="2">
        <v>2.4166666666666666E-2</v>
      </c>
      <c r="R3880" s="2">
        <v>2.2037037037037036E-2</v>
      </c>
      <c r="S3880" s="2">
        <f t="shared" si="243"/>
        <v>6.5535266203703701E-2</v>
      </c>
    </row>
    <row r="3881" spans="1:19" x14ac:dyDescent="0.25">
      <c r="A3881" t="s">
        <v>3899</v>
      </c>
      <c r="B3881" s="2">
        <v>5.5856481481481484E-5</v>
      </c>
      <c r="C3881" s="2">
        <v>8.1944444444444452E-3</v>
      </c>
      <c r="D3881" s="2">
        <v>5.4166666666666669E-3</v>
      </c>
      <c r="E3881" s="2">
        <f t="shared" si="240"/>
        <v>1.3666967592592593E-2</v>
      </c>
      <c r="F3881" s="2">
        <v>2.3478009259259261E-4</v>
      </c>
      <c r="G3881" s="2">
        <v>1.1157407407407408E-2</v>
      </c>
      <c r="H3881" s="2">
        <v>9.0740740740740729E-3</v>
      </c>
      <c r="I3881" s="2">
        <f t="shared" si="241"/>
        <v>2.0466261574074072E-2</v>
      </c>
      <c r="J3881" s="2">
        <v>3.7704861111111104E-4</v>
      </c>
      <c r="K3881" s="2">
        <v>7.1435185185185185E-2</v>
      </c>
      <c r="L3881" s="2">
        <v>1.638888888888889E-2</v>
      </c>
      <c r="M3881" s="2">
        <v>1.6342592592592593E-2</v>
      </c>
      <c r="N3881" s="2">
        <f t="shared" si="242"/>
        <v>0.10454371527777777</v>
      </c>
      <c r="O3881" s="2">
        <v>3.0185185185185186E-2</v>
      </c>
      <c r="P3881" s="2">
        <v>3.0291666666666667E-4</v>
      </c>
      <c r="Q3881" s="2">
        <v>1.7037037037037038E-2</v>
      </c>
      <c r="R3881" s="2">
        <v>1.4953703703703705E-2</v>
      </c>
      <c r="S3881" s="2">
        <f t="shared" si="243"/>
        <v>6.2478842592592593E-2</v>
      </c>
    </row>
    <row r="3882" spans="1:19" x14ac:dyDescent="0.25">
      <c r="A3882" t="s">
        <v>3900</v>
      </c>
      <c r="B3882" s="2">
        <v>5.9872685185185186E-5</v>
      </c>
      <c r="C3882" s="2">
        <v>4.7685185185185183E-3</v>
      </c>
      <c r="D3882" s="2">
        <v>4.3981481481481484E-3</v>
      </c>
      <c r="E3882" s="2">
        <f t="shared" si="240"/>
        <v>9.2265393518518521E-3</v>
      </c>
      <c r="F3882" s="2">
        <v>2.2870370370370373E-4</v>
      </c>
      <c r="G3882" s="2">
        <v>8.1481481481481474E-3</v>
      </c>
      <c r="H3882" s="2">
        <v>8.4722222222222213E-3</v>
      </c>
      <c r="I3882" s="2">
        <f t="shared" si="241"/>
        <v>1.6849074074074072E-2</v>
      </c>
      <c r="J3882" s="2">
        <v>2.9964120370370371E-4</v>
      </c>
      <c r="K3882" s="2">
        <v>2.3518518518518518E-2</v>
      </c>
      <c r="L3882" s="2">
        <v>1.1898148148148149E-2</v>
      </c>
      <c r="M3882" s="2">
        <v>1.7638888888888888E-2</v>
      </c>
      <c r="N3882" s="2">
        <f t="shared" si="242"/>
        <v>5.335519675925926E-2</v>
      </c>
      <c r="O3882" s="2">
        <v>2.3796296296296298E-2</v>
      </c>
      <c r="P3882" s="2">
        <v>2.003472222222222E-4</v>
      </c>
      <c r="Q3882" s="2">
        <v>1.3518518518518518E-2</v>
      </c>
      <c r="R3882" s="2">
        <v>1.1574074074074075E-2</v>
      </c>
      <c r="S3882" s="2">
        <f t="shared" si="243"/>
        <v>4.9089236111111115E-2</v>
      </c>
    </row>
    <row r="3883" spans="1:19" x14ac:dyDescent="0.25">
      <c r="A3883" t="s">
        <v>3901</v>
      </c>
      <c r="B3883" s="2">
        <v>9.8344907407407411E-5</v>
      </c>
      <c r="C3883" s="2">
        <v>7.1759259259259259E-3</v>
      </c>
      <c r="D3883" s="2">
        <v>1.4675925925925926E-2</v>
      </c>
      <c r="E3883" s="2">
        <f t="shared" si="240"/>
        <v>2.1950196759259258E-2</v>
      </c>
      <c r="F3883" s="2">
        <v>4.773263888888889E-4</v>
      </c>
      <c r="G3883" s="2">
        <v>1.1851851851851851E-2</v>
      </c>
      <c r="H3883" s="2">
        <v>1.7222222222222222E-2</v>
      </c>
      <c r="I3883" s="2">
        <f t="shared" si="241"/>
        <v>2.9551400462962962E-2</v>
      </c>
      <c r="J3883" s="2">
        <v>3.8152777777777778E-4</v>
      </c>
      <c r="K3883" s="2">
        <v>0.26347222222222222</v>
      </c>
      <c r="L3883" s="2">
        <v>1.7222222222222222E-2</v>
      </c>
      <c r="M3883" s="2">
        <v>1.7685185185185182E-2</v>
      </c>
      <c r="N3883" s="2">
        <f t="shared" si="242"/>
        <v>0.29876115740740744</v>
      </c>
      <c r="O3883" s="2">
        <v>3.3472222222222223E-2</v>
      </c>
      <c r="P3883" s="2">
        <v>6.6274305555555563E-4</v>
      </c>
      <c r="Q3883" s="2">
        <v>0.02</v>
      </c>
      <c r="R3883" s="2">
        <v>2.6157407407407407E-2</v>
      </c>
      <c r="S3883" s="2">
        <f t="shared" si="243"/>
        <v>8.0292372685185187E-2</v>
      </c>
    </row>
    <row r="3884" spans="1:19" x14ac:dyDescent="0.25">
      <c r="A3884" t="s">
        <v>3902</v>
      </c>
      <c r="B3884" s="2">
        <v>2.3767361111111111E-4</v>
      </c>
      <c r="C3884" s="2">
        <v>1.1666666666666667E-2</v>
      </c>
      <c r="D3884" s="2">
        <v>1.074074074074074E-2</v>
      </c>
      <c r="E3884" s="2">
        <f t="shared" si="240"/>
        <v>2.2645081018518518E-2</v>
      </c>
      <c r="F3884" s="2">
        <v>8.1913194444444438E-4</v>
      </c>
      <c r="G3884" s="2">
        <v>2.0092592592592592E-2</v>
      </c>
      <c r="H3884" s="2">
        <v>1.6805555555555556E-2</v>
      </c>
      <c r="I3884" s="2">
        <f t="shared" si="241"/>
        <v>3.7717280092592592E-2</v>
      </c>
      <c r="J3884" s="2">
        <v>1.3026736111111112E-3</v>
      </c>
      <c r="K3884" s="2">
        <v>0.51013888888888892</v>
      </c>
      <c r="L3884" s="2">
        <v>2.8564814814814817E-2</v>
      </c>
      <c r="M3884" s="2">
        <v>2.5833333333333333E-2</v>
      </c>
      <c r="N3884" s="2">
        <f t="shared" si="242"/>
        <v>0.5658397106481482</v>
      </c>
      <c r="O3884" s="2">
        <v>0.11407407407407406</v>
      </c>
      <c r="P3884" s="2">
        <v>7.5131944444444454E-4</v>
      </c>
      <c r="Q3884" s="2">
        <v>2.7592592592592596E-2</v>
      </c>
      <c r="R3884" s="2">
        <v>3.2129629629629626E-2</v>
      </c>
      <c r="S3884" s="2">
        <f t="shared" si="243"/>
        <v>0.17454761574074071</v>
      </c>
    </row>
    <row r="3885" spans="1:19" x14ac:dyDescent="0.25">
      <c r="A3885" t="s">
        <v>3903</v>
      </c>
      <c r="B3885" s="2">
        <v>1.9954861111111109E-4</v>
      </c>
      <c r="C3885" s="2">
        <v>2.1064814814814814E-2</v>
      </c>
      <c r="D3885" s="2">
        <v>1.726851851851852E-2</v>
      </c>
      <c r="E3885" s="2">
        <f t="shared" si="240"/>
        <v>3.8532881944444444E-2</v>
      </c>
      <c r="F3885" s="2">
        <v>4.0158564814814815E-4</v>
      </c>
      <c r="G3885" s="2">
        <v>3.0648148148148147E-2</v>
      </c>
      <c r="H3885" s="2">
        <v>1.8981481481481481E-2</v>
      </c>
      <c r="I3885" s="2">
        <f t="shared" si="241"/>
        <v>5.0031215277777777E-2</v>
      </c>
      <c r="J3885" s="2">
        <v>7.674074074074073E-4</v>
      </c>
      <c r="K3885" s="2">
        <v>0.63222222222222224</v>
      </c>
      <c r="L3885" s="2">
        <v>4.2037037037037039E-2</v>
      </c>
      <c r="M3885" s="2">
        <v>3.861111111111111E-2</v>
      </c>
      <c r="N3885" s="2">
        <f t="shared" si="242"/>
        <v>0.71363777777777782</v>
      </c>
      <c r="O3885" s="2">
        <v>9.4351851851851853E-2</v>
      </c>
      <c r="P3885" s="2">
        <v>1.7815162037037036E-3</v>
      </c>
      <c r="Q3885" s="2">
        <v>4.2314814814814812E-2</v>
      </c>
      <c r="R3885" s="2">
        <v>3.5138888888888893E-2</v>
      </c>
      <c r="S3885" s="2">
        <f t="shared" si="243"/>
        <v>0.17358707175925925</v>
      </c>
    </row>
    <row r="3886" spans="1:19" x14ac:dyDescent="0.25">
      <c r="A3886" t="s">
        <v>3904</v>
      </c>
      <c r="B3886" s="2">
        <v>2.4440972222222225E-4</v>
      </c>
      <c r="C3886" s="2">
        <v>1.6666666666666666E-2</v>
      </c>
      <c r="D3886" s="2">
        <v>1.3796296296296298E-2</v>
      </c>
      <c r="E3886" s="2">
        <f t="shared" si="240"/>
        <v>3.070737268518519E-2</v>
      </c>
      <c r="F3886" s="2">
        <v>4.0693287037037038E-4</v>
      </c>
      <c r="G3886" s="2">
        <v>2.3750000000000004E-2</v>
      </c>
      <c r="H3886" s="2">
        <v>1.2453703703703703E-2</v>
      </c>
      <c r="I3886" s="2">
        <f t="shared" si="241"/>
        <v>3.6610636574074082E-2</v>
      </c>
      <c r="J3886" s="2">
        <v>5.9462962962962963E-4</v>
      </c>
      <c r="K3886" s="2">
        <v>0.16074074074074074</v>
      </c>
      <c r="L3886" s="2">
        <v>3.4490740740740738E-2</v>
      </c>
      <c r="M3886" s="2">
        <v>2.7870370370370368E-2</v>
      </c>
      <c r="N3886" s="2">
        <f t="shared" si="242"/>
        <v>0.2236964814814815</v>
      </c>
      <c r="O3886" s="2">
        <v>0.22268518518518518</v>
      </c>
      <c r="P3886" s="2">
        <v>6.6729166666666673E-4</v>
      </c>
      <c r="Q3886" s="2">
        <v>3.3842592592592598E-2</v>
      </c>
      <c r="R3886" s="2">
        <v>2.476851851851852E-2</v>
      </c>
      <c r="S3886" s="2">
        <f t="shared" si="243"/>
        <v>0.28196358796296295</v>
      </c>
    </row>
    <row r="3887" spans="1:19" x14ac:dyDescent="0.25">
      <c r="A3887" t="s">
        <v>3905</v>
      </c>
      <c r="B3887" s="2">
        <v>1.052777777777778E-4</v>
      </c>
      <c r="C3887" s="2">
        <v>1.6018518518518519E-2</v>
      </c>
      <c r="D3887" s="2">
        <v>1.2222222222222223E-2</v>
      </c>
      <c r="E3887" s="2">
        <f t="shared" si="240"/>
        <v>2.834601851851852E-2</v>
      </c>
      <c r="F3887" s="2">
        <v>6.869560185185186E-4</v>
      </c>
      <c r="G3887" s="2">
        <v>2.2777777777777775E-2</v>
      </c>
      <c r="H3887" s="2">
        <v>1.3055555555555556E-2</v>
      </c>
      <c r="I3887" s="2">
        <f t="shared" si="241"/>
        <v>3.6520289351851851E-2</v>
      </c>
      <c r="J3887" s="2">
        <v>4.8548611111111107E-4</v>
      </c>
      <c r="K3887" s="2">
        <v>1.121388888888889</v>
      </c>
      <c r="L3887" s="2">
        <v>3.1990740740740743E-2</v>
      </c>
      <c r="M3887" s="2">
        <v>2.7037037037037037E-2</v>
      </c>
      <c r="N3887" s="2">
        <f t="shared" si="242"/>
        <v>1.1809021527777779</v>
      </c>
      <c r="O3887" s="2">
        <v>8.7222222222222215E-2</v>
      </c>
      <c r="P3887" s="2">
        <v>6.6807870370370372E-4</v>
      </c>
      <c r="Q3887" s="2">
        <v>3.3240740740740744E-2</v>
      </c>
      <c r="R3887" s="2">
        <v>2.7407407407407408E-2</v>
      </c>
      <c r="S3887" s="2">
        <f t="shared" si="243"/>
        <v>0.14853844907407407</v>
      </c>
    </row>
    <row r="3888" spans="1:19" x14ac:dyDescent="0.25">
      <c r="A3888" t="s">
        <v>3906</v>
      </c>
      <c r="B3888" s="2">
        <v>6.6585648148148149E-5</v>
      </c>
      <c r="C3888" s="2">
        <v>1.0416666666666666E-2</v>
      </c>
      <c r="D3888" s="2">
        <v>7.1296296296296307E-3</v>
      </c>
      <c r="E3888" s="2">
        <f t="shared" si="240"/>
        <v>1.7612881944444447E-2</v>
      </c>
      <c r="F3888" s="2">
        <v>9.5736111111111109E-4</v>
      </c>
      <c r="G3888" s="2">
        <v>1.726851851851852E-2</v>
      </c>
      <c r="H3888" s="2">
        <v>1.5231481481481483E-2</v>
      </c>
      <c r="I3888" s="2">
        <f t="shared" si="241"/>
        <v>3.3457361111111111E-2</v>
      </c>
      <c r="J3888" s="2">
        <v>2.7452546296296301E-4</v>
      </c>
      <c r="K3888" s="2">
        <v>0.8273611111111111</v>
      </c>
      <c r="L3888" s="2">
        <v>2.4212962962962964E-2</v>
      </c>
      <c r="M3888" s="2">
        <v>1.5787037037037037E-2</v>
      </c>
      <c r="N3888" s="2">
        <f t="shared" si="242"/>
        <v>0.86763563657407394</v>
      </c>
      <c r="O3888" s="2">
        <v>0.14337962962962963</v>
      </c>
      <c r="P3888" s="2">
        <v>4.9434027777777779E-4</v>
      </c>
      <c r="Q3888" s="2">
        <v>2.2916666666666669E-2</v>
      </c>
      <c r="R3888" s="2">
        <v>2.2962962962962966E-2</v>
      </c>
      <c r="S3888" s="2">
        <f t="shared" si="243"/>
        <v>0.18975359953703705</v>
      </c>
    </row>
    <row r="3889" spans="1:19" x14ac:dyDescent="0.25">
      <c r="A3889" t="s">
        <v>3907</v>
      </c>
      <c r="B3889" s="2">
        <v>7.2476851851851863E-5</v>
      </c>
      <c r="C3889" s="2">
        <v>7.5925925925925926E-3</v>
      </c>
      <c r="D3889" s="2">
        <v>6.2037037037037043E-3</v>
      </c>
      <c r="E3889" s="2">
        <f t="shared" si="240"/>
        <v>1.3868773148148149E-2</v>
      </c>
      <c r="F3889" s="2">
        <v>1.5362268518518519E-4</v>
      </c>
      <c r="G3889" s="2">
        <v>1.2592592592592593E-2</v>
      </c>
      <c r="H3889" s="2">
        <v>7.8703703703703713E-3</v>
      </c>
      <c r="I3889" s="2">
        <f t="shared" si="241"/>
        <v>2.061658564814815E-2</v>
      </c>
      <c r="J3889" s="2">
        <v>4.6680555555555559E-4</v>
      </c>
      <c r="K3889" s="2">
        <v>0.17912037037037035</v>
      </c>
      <c r="L3889" s="2">
        <v>1.9444444444444445E-2</v>
      </c>
      <c r="M3889" s="2">
        <v>1.5879629629629629E-2</v>
      </c>
      <c r="N3889" s="2">
        <f t="shared" si="242"/>
        <v>0.21491125</v>
      </c>
      <c r="O3889" s="2">
        <v>3.3472222222222223E-2</v>
      </c>
      <c r="P3889" s="2">
        <v>4.7710648148148151E-4</v>
      </c>
      <c r="Q3889" s="2">
        <v>1.8148148148148146E-2</v>
      </c>
      <c r="R3889" s="2">
        <v>1.5185185185185185E-2</v>
      </c>
      <c r="S3889" s="2">
        <f t="shared" si="243"/>
        <v>6.7282662037037047E-2</v>
      </c>
    </row>
    <row r="3890" spans="1:19" x14ac:dyDescent="0.25">
      <c r="A3890" t="s">
        <v>3908</v>
      </c>
      <c r="B3890" s="2">
        <v>9.4664351851851854E-5</v>
      </c>
      <c r="C3890" s="2">
        <v>6.0185185185185177E-3</v>
      </c>
      <c r="D3890" s="2">
        <v>4.9074074074074072E-3</v>
      </c>
      <c r="E3890" s="2">
        <f t="shared" si="240"/>
        <v>1.1020590277777777E-2</v>
      </c>
      <c r="F3890" s="2">
        <v>4.5515046296296303E-4</v>
      </c>
      <c r="G3890" s="2">
        <v>1.1481481481481483E-2</v>
      </c>
      <c r="H3890" s="2">
        <v>1.1203703703703704E-2</v>
      </c>
      <c r="I3890" s="2">
        <f t="shared" si="241"/>
        <v>2.3140335648148151E-2</v>
      </c>
      <c r="J3890" s="2">
        <v>4.9711805555555555E-4</v>
      </c>
      <c r="K3890" s="2">
        <v>0.11291666666666667</v>
      </c>
      <c r="L3890" s="2">
        <v>1.7037037037037038E-2</v>
      </c>
      <c r="M3890" s="2">
        <v>1.8796296296296297E-2</v>
      </c>
      <c r="N3890" s="2">
        <f t="shared" si="242"/>
        <v>0.14924711805555557</v>
      </c>
      <c r="O3890" s="2">
        <v>3.0462962962962966E-2</v>
      </c>
      <c r="P3890" s="2">
        <v>4.3038194444444444E-4</v>
      </c>
      <c r="Q3890" s="2">
        <v>1.6064814814814813E-2</v>
      </c>
      <c r="R3890" s="2">
        <v>1.3518518518518518E-2</v>
      </c>
      <c r="S3890" s="2">
        <f t="shared" si="243"/>
        <v>6.0476678240740746E-2</v>
      </c>
    </row>
    <row r="3891" spans="1:19" x14ac:dyDescent="0.25">
      <c r="A3891" t="s">
        <v>3909</v>
      </c>
      <c r="B3891" s="2">
        <v>5.420138888888889E-5</v>
      </c>
      <c r="C3891" s="2">
        <v>5.8796296296296296E-3</v>
      </c>
      <c r="D3891" s="2">
        <v>4.5833333333333334E-3</v>
      </c>
      <c r="E3891" s="2">
        <f t="shared" si="240"/>
        <v>1.0517164351851852E-2</v>
      </c>
      <c r="F3891" s="2">
        <v>2.1466435185185184E-4</v>
      </c>
      <c r="G3891" s="2">
        <v>9.0740740740740729E-3</v>
      </c>
      <c r="H3891" s="2">
        <v>7.7314814814814815E-3</v>
      </c>
      <c r="I3891" s="2">
        <f t="shared" si="241"/>
        <v>1.7020219907407406E-2</v>
      </c>
      <c r="J3891" s="2">
        <v>4.9255787037037041E-4</v>
      </c>
      <c r="K3891" s="2">
        <v>0.06</v>
      </c>
      <c r="L3891" s="2">
        <v>1.4259259259259261E-2</v>
      </c>
      <c r="M3891" s="2">
        <v>1.8055555555555557E-2</v>
      </c>
      <c r="N3891" s="2">
        <f t="shared" si="242"/>
        <v>9.2807372685185185E-2</v>
      </c>
      <c r="O3891" s="2">
        <v>2.5833333333333333E-2</v>
      </c>
      <c r="P3891" s="2">
        <v>3.6100694444444445E-4</v>
      </c>
      <c r="Q3891" s="2">
        <v>1.3888888888888888E-2</v>
      </c>
      <c r="R3891" s="2">
        <v>1.3101851851851852E-2</v>
      </c>
      <c r="S3891" s="2">
        <f t="shared" si="243"/>
        <v>5.3185081018518515E-2</v>
      </c>
    </row>
    <row r="3892" spans="1:19" x14ac:dyDescent="0.25">
      <c r="A3892" t="s">
        <v>3910</v>
      </c>
      <c r="B3892" s="2">
        <v>4.8506944444444444E-5</v>
      </c>
      <c r="C3892" s="2">
        <v>4.2129629629629626E-3</v>
      </c>
      <c r="D3892" s="2">
        <v>3.0555555555555557E-3</v>
      </c>
      <c r="E3892" s="2">
        <f t="shared" si="240"/>
        <v>7.3170254629629627E-3</v>
      </c>
      <c r="F3892" s="2">
        <v>1.885300925925926E-4</v>
      </c>
      <c r="G3892" s="2">
        <v>7.8240740740740753E-3</v>
      </c>
      <c r="H3892" s="2">
        <v>6.2037037037037043E-3</v>
      </c>
      <c r="I3892" s="2">
        <f t="shared" si="241"/>
        <v>1.4216307870370372E-2</v>
      </c>
      <c r="J3892" s="2">
        <v>2.4246527777777778E-4</v>
      </c>
      <c r="K3892" s="2">
        <v>8.5694444444444448E-2</v>
      </c>
      <c r="L3892" s="2">
        <v>1.5879629629629629E-2</v>
      </c>
      <c r="M3892" s="2">
        <v>8.3333333333333332E-3</v>
      </c>
      <c r="N3892" s="2">
        <f t="shared" si="242"/>
        <v>0.1101498726851852</v>
      </c>
      <c r="O3892" s="2">
        <v>2.0648148148148148E-2</v>
      </c>
      <c r="P3892" s="2">
        <v>3.171527777777778E-4</v>
      </c>
      <c r="Q3892" s="2">
        <v>1.1712962962962965E-2</v>
      </c>
      <c r="R3892" s="2">
        <v>9.1666666666666667E-3</v>
      </c>
      <c r="S3892" s="2">
        <f t="shared" si="243"/>
        <v>4.1844930555555562E-2</v>
      </c>
    </row>
    <row r="3893" spans="1:19" x14ac:dyDescent="0.25">
      <c r="A3893" t="s">
        <v>3911</v>
      </c>
      <c r="B3893" s="2">
        <v>6.4733796296296295E-5</v>
      </c>
      <c r="C3893" s="2">
        <v>4.6759259259259263E-3</v>
      </c>
      <c r="D3893" s="2">
        <v>5.0462962962962961E-3</v>
      </c>
      <c r="E3893" s="2">
        <f t="shared" si="240"/>
        <v>9.7869560185185195E-3</v>
      </c>
      <c r="F3893" s="2">
        <v>2.4309027777777781E-4</v>
      </c>
      <c r="G3893" s="2">
        <v>7.9629629629629634E-3</v>
      </c>
      <c r="H3893" s="2">
        <v>7.1759259259259259E-3</v>
      </c>
      <c r="I3893" s="2">
        <f t="shared" si="241"/>
        <v>1.5381979166666667E-2</v>
      </c>
      <c r="J3893" s="2">
        <v>3.129050925925926E-4</v>
      </c>
      <c r="K3893" s="2">
        <v>2.9814814814814811E-2</v>
      </c>
      <c r="L3893" s="2">
        <v>1.1527777777777777E-2</v>
      </c>
      <c r="M3893" s="2">
        <v>1.2037037037037035E-2</v>
      </c>
      <c r="N3893" s="2">
        <f t="shared" si="242"/>
        <v>5.3692534722222213E-2</v>
      </c>
      <c r="O3893" s="2">
        <v>2.4583333333333332E-2</v>
      </c>
      <c r="P3893" s="2">
        <v>2.7961805555555558E-4</v>
      </c>
      <c r="Q3893" s="2">
        <v>1.5231481481481483E-2</v>
      </c>
      <c r="R3893" s="2">
        <v>1.4768518518518519E-2</v>
      </c>
      <c r="S3893" s="2">
        <f t="shared" si="243"/>
        <v>5.4862951388888893E-2</v>
      </c>
    </row>
    <row r="3894" spans="1:19" x14ac:dyDescent="0.25">
      <c r="A3894" t="s">
        <v>3912</v>
      </c>
      <c r="B3894" s="2">
        <v>7.6076388888888887E-5</v>
      </c>
      <c r="C3894" s="2">
        <v>4.3055555555555555E-3</v>
      </c>
      <c r="D3894" s="2">
        <v>9.8611111111111104E-3</v>
      </c>
      <c r="E3894" s="2">
        <f t="shared" si="240"/>
        <v>1.4242743055555555E-2</v>
      </c>
      <c r="F3894" s="2">
        <v>1.8831018518518521E-4</v>
      </c>
      <c r="G3894" s="2">
        <v>1.0185185185185184E-2</v>
      </c>
      <c r="H3894" s="2">
        <v>7.083333333333333E-3</v>
      </c>
      <c r="I3894" s="2">
        <f t="shared" si="241"/>
        <v>1.7456828703703704E-2</v>
      </c>
      <c r="J3894" s="2">
        <v>3.217824074074074E-4</v>
      </c>
      <c r="K3894" s="2">
        <v>5.7592592592592591E-2</v>
      </c>
      <c r="L3894" s="2">
        <v>1.5277777777777777E-2</v>
      </c>
      <c r="M3894" s="2">
        <v>1.4398148148148148E-2</v>
      </c>
      <c r="N3894" s="2">
        <f t="shared" si="242"/>
        <v>8.7590300925925915E-2</v>
      </c>
      <c r="O3894" s="2">
        <v>2.3379629629629629E-2</v>
      </c>
      <c r="P3894" s="2">
        <v>1.7168981481481481E-4</v>
      </c>
      <c r="Q3894" s="2">
        <v>1.3379629629629628E-2</v>
      </c>
      <c r="R3894" s="2">
        <v>1.0138888888888888E-2</v>
      </c>
      <c r="S3894" s="2">
        <f t="shared" si="243"/>
        <v>4.7069837962962963E-2</v>
      </c>
    </row>
    <row r="3895" spans="1:19" x14ac:dyDescent="0.25">
      <c r="A3895" t="s">
        <v>3913</v>
      </c>
      <c r="B3895" s="2">
        <v>1.1282407407407405E-4</v>
      </c>
      <c r="C3895" s="2">
        <v>5.4629629629629637E-3</v>
      </c>
      <c r="D3895" s="2">
        <v>4.7222222222222223E-3</v>
      </c>
      <c r="E3895" s="2">
        <f t="shared" si="240"/>
        <v>1.029800925925926E-2</v>
      </c>
      <c r="F3895" s="2">
        <v>6.6840277777777775E-4</v>
      </c>
      <c r="G3895" s="2">
        <v>1.2083333333333333E-2</v>
      </c>
      <c r="H3895" s="2">
        <v>9.0740740740740729E-3</v>
      </c>
      <c r="I3895" s="2">
        <f t="shared" si="241"/>
        <v>2.1825810185185184E-2</v>
      </c>
      <c r="J3895" s="2">
        <v>2.8259259259259258E-4</v>
      </c>
      <c r="K3895" s="2">
        <v>3.8379629629629632E-2</v>
      </c>
      <c r="L3895" s="2">
        <v>1.4537037037037038E-2</v>
      </c>
      <c r="M3895" s="2">
        <v>4.3564814814814813E-2</v>
      </c>
      <c r="N3895" s="2">
        <f t="shared" si="242"/>
        <v>9.6764074074074072E-2</v>
      </c>
      <c r="O3895" s="2">
        <v>3.9675925925925927E-2</v>
      </c>
      <c r="P3895" s="2">
        <v>4.9106481481481473E-4</v>
      </c>
      <c r="Q3895" s="2">
        <v>1.3703703703703704E-2</v>
      </c>
      <c r="R3895" s="2">
        <v>1.7083333333333336E-2</v>
      </c>
      <c r="S3895" s="2">
        <f t="shared" si="243"/>
        <v>7.0954027777777776E-2</v>
      </c>
    </row>
    <row r="3896" spans="1:19" x14ac:dyDescent="0.25">
      <c r="A3896" t="s">
        <v>3914</v>
      </c>
      <c r="B3896" s="2">
        <v>3.7888888888888889E-4</v>
      </c>
      <c r="C3896" s="2">
        <v>1.1990740740740739E-2</v>
      </c>
      <c r="D3896" s="2">
        <v>1.1759259259259259E-2</v>
      </c>
      <c r="E3896" s="2">
        <f t="shared" si="240"/>
        <v>2.4128888888888887E-2</v>
      </c>
      <c r="F3896" s="2">
        <v>9.070023148148148E-4</v>
      </c>
      <c r="G3896" s="2">
        <v>2.1342592592592594E-2</v>
      </c>
      <c r="H3896" s="2">
        <v>2.7037037037037037E-2</v>
      </c>
      <c r="I3896" s="2">
        <f t="shared" si="241"/>
        <v>4.9286631944444444E-2</v>
      </c>
      <c r="J3896" s="2">
        <v>5.4305555555555563E-4</v>
      </c>
      <c r="K3896" s="2">
        <v>9.0648148148148144E-2</v>
      </c>
      <c r="L3896" s="2">
        <v>2.8888888888888891E-2</v>
      </c>
      <c r="M3896" s="2">
        <v>4.6296296296296301E-2</v>
      </c>
      <c r="N3896" s="2">
        <f t="shared" si="242"/>
        <v>0.16637638888888889</v>
      </c>
      <c r="O3896" s="2">
        <v>4.7870370370370369E-2</v>
      </c>
      <c r="P3896" s="2">
        <v>9.5508101851851841E-4</v>
      </c>
      <c r="Q3896" s="2">
        <v>2.4999999999999998E-2</v>
      </c>
      <c r="R3896" s="2">
        <v>2.6574074074074073E-2</v>
      </c>
      <c r="S3896" s="2">
        <f t="shared" si="243"/>
        <v>0.10039952546296295</v>
      </c>
    </row>
    <row r="3897" spans="1:19" x14ac:dyDescent="0.25">
      <c r="A3897" t="s">
        <v>3915</v>
      </c>
      <c r="B3897" s="2">
        <v>2.4872685185185189E-5</v>
      </c>
      <c r="C3897" s="2">
        <v>3.2407407407407406E-3</v>
      </c>
      <c r="D3897" s="2">
        <v>2.7314814814814819E-3</v>
      </c>
      <c r="E3897" s="2">
        <f t="shared" si="240"/>
        <v>5.9970949074074076E-3</v>
      </c>
      <c r="F3897" s="2">
        <v>1.7850694444444446E-4</v>
      </c>
      <c r="G3897" s="2">
        <v>6.4814814814814813E-3</v>
      </c>
      <c r="H3897" s="2">
        <v>4.3981481481481484E-3</v>
      </c>
      <c r="I3897" s="2">
        <f t="shared" si="241"/>
        <v>1.1058136574074074E-2</v>
      </c>
      <c r="J3897" s="2">
        <v>2.3780092592592592E-4</v>
      </c>
      <c r="K3897" s="2">
        <v>6.1249999999999999E-2</v>
      </c>
      <c r="L3897" s="2">
        <v>9.7222222222222224E-3</v>
      </c>
      <c r="M3897" s="2">
        <v>1.9953703703703706E-2</v>
      </c>
      <c r="N3897" s="2">
        <f t="shared" si="242"/>
        <v>9.1163726851851853E-2</v>
      </c>
      <c r="O3897" s="2">
        <v>2.2962962962962966E-2</v>
      </c>
      <c r="P3897" s="2">
        <v>4.4325231481481478E-4</v>
      </c>
      <c r="Q3897" s="2">
        <v>1.3101851851851852E-2</v>
      </c>
      <c r="R3897" s="2">
        <v>8.9814814814814809E-3</v>
      </c>
      <c r="S3897" s="2">
        <f t="shared" si="243"/>
        <v>4.5489548611111111E-2</v>
      </c>
    </row>
    <row r="3898" spans="1:19" x14ac:dyDescent="0.25">
      <c r="A3898" t="s">
        <v>3916</v>
      </c>
      <c r="B3898" s="2">
        <v>6.4965277777777775E-5</v>
      </c>
      <c r="C3898" s="2">
        <v>7.5925925925925926E-3</v>
      </c>
      <c r="D3898" s="2">
        <v>5.6018518518518518E-3</v>
      </c>
      <c r="E3898" s="2">
        <f t="shared" si="240"/>
        <v>1.3259409722222223E-2</v>
      </c>
      <c r="F3898" s="2">
        <v>2.5344907407407407E-4</v>
      </c>
      <c r="G3898" s="2">
        <v>2.3287037037037037E-2</v>
      </c>
      <c r="H3898" s="2">
        <v>8.7499999999999991E-3</v>
      </c>
      <c r="I3898" s="2">
        <f t="shared" si="241"/>
        <v>3.2290486111111107E-2</v>
      </c>
      <c r="J3898" s="2">
        <v>3.9273148148148148E-4</v>
      </c>
      <c r="K3898" s="2">
        <v>0.24680555555555558</v>
      </c>
      <c r="L3898" s="2">
        <v>1.8055555555555557E-2</v>
      </c>
      <c r="M3898" s="2">
        <v>1.6851851851851851E-2</v>
      </c>
      <c r="N3898" s="2">
        <f t="shared" si="242"/>
        <v>0.28210569444444444</v>
      </c>
      <c r="O3898" s="2">
        <v>3.6296296296296292E-2</v>
      </c>
      <c r="P3898" s="2">
        <v>2.7239583333333331E-4</v>
      </c>
      <c r="Q3898" s="2">
        <v>1.9907407407407408E-2</v>
      </c>
      <c r="R3898" s="2">
        <v>1.4120370370370368E-2</v>
      </c>
      <c r="S3898" s="2">
        <f t="shared" si="243"/>
        <v>7.0596469907407408E-2</v>
      </c>
    </row>
    <row r="3899" spans="1:19" x14ac:dyDescent="0.25">
      <c r="A3899" t="s">
        <v>3917</v>
      </c>
      <c r="B3899" s="2">
        <v>2.9856481481481482E-4</v>
      </c>
      <c r="C3899" s="2">
        <v>3.4907407407407408E-2</v>
      </c>
      <c r="D3899" s="2">
        <v>2.5046296296296299E-2</v>
      </c>
      <c r="E3899" s="2">
        <f t="shared" si="240"/>
        <v>6.0252268518518518E-2</v>
      </c>
      <c r="F3899" s="2">
        <v>1.4281944444444444E-3</v>
      </c>
      <c r="G3899" s="2">
        <v>4.3425925925925923E-2</v>
      </c>
      <c r="H3899" s="2">
        <v>3.0416666666666665E-2</v>
      </c>
      <c r="I3899" s="2">
        <f t="shared" si="241"/>
        <v>7.5270787037037032E-2</v>
      </c>
      <c r="J3899" s="2">
        <v>1.4943055555555558E-3</v>
      </c>
      <c r="K3899" s="2">
        <v>0.65574074074074074</v>
      </c>
      <c r="L3899" s="2">
        <v>5.6064814814814817E-2</v>
      </c>
      <c r="M3899" s="2">
        <v>4.5370370370370366E-2</v>
      </c>
      <c r="N3899" s="2">
        <f t="shared" si="242"/>
        <v>0.75867023148148149</v>
      </c>
      <c r="O3899" s="2">
        <v>0.11365740740740742</v>
      </c>
      <c r="P3899" s="2">
        <v>1.2297222222222221E-3</v>
      </c>
      <c r="Q3899" s="2">
        <v>5.2916666666666667E-2</v>
      </c>
      <c r="R3899" s="2">
        <v>3.8935185185185191E-2</v>
      </c>
      <c r="S3899" s="2">
        <f t="shared" si="243"/>
        <v>0.20673898148148148</v>
      </c>
    </row>
    <row r="3900" spans="1:19" x14ac:dyDescent="0.25">
      <c r="A3900" t="s">
        <v>3918</v>
      </c>
      <c r="B3900" s="2">
        <v>7.9594907407407403E-5</v>
      </c>
      <c r="C3900" s="2">
        <v>5.0000000000000001E-3</v>
      </c>
      <c r="D3900" s="2">
        <v>3.6111111111111114E-3</v>
      </c>
      <c r="E3900" s="2">
        <f t="shared" si="240"/>
        <v>8.6907060185185195E-3</v>
      </c>
      <c r="F3900" s="2">
        <v>2.8576388888888889E-4</v>
      </c>
      <c r="G3900" s="2">
        <v>8.1944444444444452E-3</v>
      </c>
      <c r="H3900" s="2">
        <v>6.5277777777777782E-3</v>
      </c>
      <c r="I3900" s="2">
        <f t="shared" si="241"/>
        <v>1.5007986111111113E-2</v>
      </c>
      <c r="J3900" s="2">
        <v>2.1974537037037036E-4</v>
      </c>
      <c r="K3900" s="2">
        <v>5.5370370370370368E-2</v>
      </c>
      <c r="L3900" s="2">
        <v>1.2824074074074073E-2</v>
      </c>
      <c r="M3900" s="2">
        <v>1.4120370370370368E-2</v>
      </c>
      <c r="N3900" s="2">
        <f t="shared" si="242"/>
        <v>8.253456018518518E-2</v>
      </c>
      <c r="O3900" s="2">
        <v>1.5601851851851851E-2</v>
      </c>
      <c r="P3900" s="2">
        <v>2.2574074074074074E-4</v>
      </c>
      <c r="Q3900" s="2">
        <v>1.2407407407407409E-2</v>
      </c>
      <c r="R3900" s="2">
        <v>1.1157407407407408E-2</v>
      </c>
      <c r="S3900" s="2">
        <f t="shared" si="243"/>
        <v>3.9392407407407404E-2</v>
      </c>
    </row>
    <row r="3901" spans="1:19" x14ac:dyDescent="0.25">
      <c r="A3901" t="s">
        <v>3919</v>
      </c>
      <c r="B3901" s="2">
        <v>1.456712962962963E-4</v>
      </c>
      <c r="C3901" s="2">
        <v>7.8240740740740753E-3</v>
      </c>
      <c r="D3901" s="2">
        <v>6.4351851851851861E-3</v>
      </c>
      <c r="E3901" s="2">
        <f t="shared" si="240"/>
        <v>1.4404930555555558E-2</v>
      </c>
      <c r="F3901" s="2">
        <v>4.198495370370371E-4</v>
      </c>
      <c r="G3901" s="2">
        <v>1.3842592592592594E-2</v>
      </c>
      <c r="H3901" s="2">
        <v>1.0787037037037038E-2</v>
      </c>
      <c r="I3901" s="2">
        <f t="shared" si="241"/>
        <v>2.5049479166666666E-2</v>
      </c>
      <c r="J3901" s="2">
        <v>3.6996527777777771E-4</v>
      </c>
      <c r="K3901" s="2">
        <v>0.60439814814814818</v>
      </c>
      <c r="L3901" s="2">
        <v>1.9074074074074073E-2</v>
      </c>
      <c r="M3901" s="2">
        <v>1.9166666666666669E-2</v>
      </c>
      <c r="N3901" s="2">
        <f t="shared" si="242"/>
        <v>0.64300885416666664</v>
      </c>
      <c r="O3901" s="2">
        <v>3.5694444444444445E-2</v>
      </c>
      <c r="P3901" s="2">
        <v>7.5083333333333328E-4</v>
      </c>
      <c r="Q3901" s="2">
        <v>2.6018518518518521E-2</v>
      </c>
      <c r="R3901" s="2">
        <v>1.861111111111111E-2</v>
      </c>
      <c r="S3901" s="2">
        <f t="shared" si="243"/>
        <v>8.1074907407407401E-2</v>
      </c>
    </row>
    <row r="3902" spans="1:19" x14ac:dyDescent="0.25">
      <c r="A3902" t="s">
        <v>3920</v>
      </c>
      <c r="B3902" s="2">
        <v>4.7292824074074072E-4</v>
      </c>
      <c r="C3902" s="2">
        <v>2.074074074074074E-2</v>
      </c>
      <c r="D3902" s="2">
        <v>1.8472222222222223E-2</v>
      </c>
      <c r="E3902" s="2">
        <f t="shared" si="240"/>
        <v>3.9685891203703708E-2</v>
      </c>
      <c r="F3902" s="2">
        <v>8.906712962962962E-4</v>
      </c>
      <c r="G3902" s="2">
        <v>3.1111111111111107E-2</v>
      </c>
      <c r="H3902" s="2">
        <v>2.5833333333333333E-2</v>
      </c>
      <c r="I3902" s="2">
        <f t="shared" si="241"/>
        <v>5.7835115740740739E-2</v>
      </c>
      <c r="J3902" s="2">
        <v>1.024097222222222E-3</v>
      </c>
      <c r="K3902" s="2">
        <v>0.12717592592592594</v>
      </c>
      <c r="L3902" s="2">
        <v>4.162037037037037E-2</v>
      </c>
      <c r="M3902" s="2">
        <v>5.1620370370370372E-2</v>
      </c>
      <c r="N3902" s="2">
        <f t="shared" si="242"/>
        <v>0.22144076388888889</v>
      </c>
      <c r="O3902" s="2">
        <v>0.11898148148148148</v>
      </c>
      <c r="P3902" s="2">
        <v>8.1922453703703714E-4</v>
      </c>
      <c r="Q3902" s="2">
        <v>4.1111111111111112E-2</v>
      </c>
      <c r="R3902" s="2">
        <v>3.2222222222222222E-2</v>
      </c>
      <c r="S3902" s="2">
        <f t="shared" si="243"/>
        <v>0.19313403935185186</v>
      </c>
    </row>
    <row r="3903" spans="1:19" x14ac:dyDescent="0.25">
      <c r="A3903" t="s">
        <v>3921</v>
      </c>
      <c r="B3903" s="2">
        <v>1.0940972222222222E-4</v>
      </c>
      <c r="C3903" s="2">
        <v>8.1481481481481474E-3</v>
      </c>
      <c r="D3903" s="2">
        <v>7.9166666666666673E-3</v>
      </c>
      <c r="E3903" s="2">
        <f t="shared" si="240"/>
        <v>1.6174224537037037E-2</v>
      </c>
      <c r="F3903" s="2">
        <v>2.0457175925925927E-4</v>
      </c>
      <c r="G3903" s="2">
        <v>1.7453703703703704E-2</v>
      </c>
      <c r="H3903" s="2">
        <v>1.3981481481481482E-2</v>
      </c>
      <c r="I3903" s="2">
        <f t="shared" si="241"/>
        <v>3.1639756944444444E-2</v>
      </c>
      <c r="J3903" s="2">
        <v>5.8293981481481489E-4</v>
      </c>
      <c r="K3903" s="2">
        <v>0.14902777777777779</v>
      </c>
      <c r="L3903" s="2">
        <v>1.9490740740740743E-2</v>
      </c>
      <c r="M3903" s="2">
        <v>2.0925925925925928E-2</v>
      </c>
      <c r="N3903" s="2">
        <f t="shared" si="242"/>
        <v>0.19002738425925927</v>
      </c>
      <c r="O3903" s="2">
        <v>5.1759259259259262E-2</v>
      </c>
      <c r="P3903" s="2">
        <v>3.3384259259259261E-4</v>
      </c>
      <c r="Q3903" s="2">
        <v>2.0509259259259258E-2</v>
      </c>
      <c r="R3903" s="2">
        <v>2.2592592592592591E-2</v>
      </c>
      <c r="S3903" s="2">
        <f t="shared" si="243"/>
        <v>9.5194953703703705E-2</v>
      </c>
    </row>
    <row r="3904" spans="1:19" x14ac:dyDescent="0.25">
      <c r="A3904" t="s">
        <v>3922</v>
      </c>
      <c r="B3904" s="2">
        <v>9.8924768518518524E-4</v>
      </c>
      <c r="C3904" s="2">
        <v>1.4907407407407406E-2</v>
      </c>
      <c r="D3904" s="2">
        <v>1.3333333333333334E-2</v>
      </c>
      <c r="E3904" s="2">
        <f t="shared" si="240"/>
        <v>2.9229988425925925E-2</v>
      </c>
      <c r="F3904" s="2">
        <v>4.7217592592592586E-4</v>
      </c>
      <c r="G3904" s="2">
        <v>2.5324074074074079E-2</v>
      </c>
      <c r="H3904" s="2">
        <v>2.0416666666666666E-2</v>
      </c>
      <c r="I3904" s="2">
        <f t="shared" si="241"/>
        <v>4.6212916666666673E-2</v>
      </c>
      <c r="J3904" s="2">
        <v>1.0723379629629631E-3</v>
      </c>
      <c r="K3904" s="2">
        <v>0.17759259259259261</v>
      </c>
      <c r="L3904" s="2">
        <v>3.2037037037037037E-2</v>
      </c>
      <c r="M3904" s="2">
        <v>4.9583333333333333E-2</v>
      </c>
      <c r="N3904" s="2">
        <f t="shared" si="242"/>
        <v>0.26028530092592594</v>
      </c>
      <c r="O3904" s="2">
        <v>0.57138888888888884</v>
      </c>
      <c r="P3904" s="2">
        <v>9.9431712962962972E-4</v>
      </c>
      <c r="Q3904" s="2">
        <v>3.1759259259259258E-2</v>
      </c>
      <c r="R3904" s="2">
        <v>2.9166666666666664E-2</v>
      </c>
      <c r="S3904" s="2">
        <f t="shared" si="243"/>
        <v>0.63330913194444438</v>
      </c>
    </row>
    <row r="3905" spans="1:19" x14ac:dyDescent="0.25">
      <c r="A3905" t="s">
        <v>3923</v>
      </c>
      <c r="B3905" s="2">
        <v>5.896990740740741E-5</v>
      </c>
      <c r="C3905" s="2">
        <v>5.8333333333333336E-3</v>
      </c>
      <c r="D3905" s="2">
        <v>4.4907407407407405E-3</v>
      </c>
      <c r="E3905" s="2">
        <f t="shared" si="240"/>
        <v>1.0383043981481481E-2</v>
      </c>
      <c r="F3905" s="2">
        <v>2.0133101851851852E-4</v>
      </c>
      <c r="G3905" s="2">
        <v>9.8148148148148144E-3</v>
      </c>
      <c r="H3905" s="2">
        <v>7.5462962962962966E-3</v>
      </c>
      <c r="I3905" s="2">
        <f t="shared" si="241"/>
        <v>1.7562442129629631E-2</v>
      </c>
      <c r="J3905" s="2">
        <v>2.8790509259259259E-4</v>
      </c>
      <c r="K3905" s="2">
        <v>0.10847222222222223</v>
      </c>
      <c r="L3905" s="2">
        <v>1.4814814814814814E-2</v>
      </c>
      <c r="M3905" s="2">
        <v>1.6018518518518519E-2</v>
      </c>
      <c r="N3905" s="2">
        <f t="shared" si="242"/>
        <v>0.13959346064814815</v>
      </c>
      <c r="O3905" s="2">
        <v>2.7916666666666669E-2</v>
      </c>
      <c r="P3905" s="2">
        <v>3.4548611111111108E-4</v>
      </c>
      <c r="Q3905" s="2">
        <v>1.4120370370370368E-2</v>
      </c>
      <c r="R3905" s="2">
        <v>1.2592592592592593E-2</v>
      </c>
      <c r="S3905" s="2">
        <f t="shared" si="243"/>
        <v>5.4975115740740745E-2</v>
      </c>
    </row>
    <row r="3906" spans="1:19" x14ac:dyDescent="0.25">
      <c r="A3906" t="s">
        <v>3924</v>
      </c>
      <c r="B3906" s="2">
        <v>4.3881944444444442E-4</v>
      </c>
      <c r="C3906" s="2">
        <v>1.9305555555555555E-2</v>
      </c>
      <c r="D3906" s="2">
        <v>2.2361111111111113E-2</v>
      </c>
      <c r="E3906" s="2">
        <f t="shared" si="240"/>
        <v>4.2105486111111111E-2</v>
      </c>
      <c r="F3906" s="2">
        <v>6.4208333333333337E-4</v>
      </c>
      <c r="G3906" s="2">
        <v>3.0185185185185186E-2</v>
      </c>
      <c r="H3906" s="2">
        <v>2.7870370370370368E-2</v>
      </c>
      <c r="I3906" s="2">
        <f t="shared" si="241"/>
        <v>5.8697638888888889E-2</v>
      </c>
      <c r="J3906" s="2">
        <v>1.2790277777777778E-3</v>
      </c>
      <c r="K3906" s="2">
        <v>4.1018518518518517E-2</v>
      </c>
      <c r="L3906" s="2">
        <v>4.1018518518518517E-2</v>
      </c>
      <c r="M3906" s="2">
        <v>7.3518518518518525E-2</v>
      </c>
      <c r="N3906" s="2">
        <f t="shared" si="242"/>
        <v>0.15683458333333333</v>
      </c>
      <c r="O3906" s="2">
        <v>4.0509259259259259E-2</v>
      </c>
      <c r="P3906" s="2">
        <v>1.0518634259259259E-3</v>
      </c>
      <c r="Q3906" s="2">
        <v>4.9583333333333333E-2</v>
      </c>
      <c r="R3906" s="2">
        <v>4.0462962962962964E-2</v>
      </c>
      <c r="S3906" s="2">
        <f t="shared" si="243"/>
        <v>0.13160741898148148</v>
      </c>
    </row>
    <row r="3907" spans="1:19" x14ac:dyDescent="0.25">
      <c r="A3907" t="s">
        <v>3925</v>
      </c>
      <c r="B3907" s="2">
        <v>3.3020833333333327E-5</v>
      </c>
      <c r="C3907" s="2">
        <v>4.3518518518518515E-3</v>
      </c>
      <c r="D3907" s="2">
        <v>2.9166666666666668E-3</v>
      </c>
      <c r="E3907" s="2">
        <f t="shared" ref="E3907:E3970" si="244">SUM(B3907:D3907)</f>
        <v>7.3015393518518525E-3</v>
      </c>
      <c r="F3907" s="2">
        <v>2.0087962962962963E-4</v>
      </c>
      <c r="G3907" s="2">
        <v>5.8796296296296296E-3</v>
      </c>
      <c r="H3907" s="2">
        <v>5.7407407407407416E-3</v>
      </c>
      <c r="I3907" s="2">
        <f t="shared" ref="I3907:I3970" si="245">SUM(F3907:H3907)</f>
        <v>1.1821250000000002E-2</v>
      </c>
      <c r="J3907" s="2">
        <v>1.7472222222222219E-4</v>
      </c>
      <c r="K3907" s="2">
        <v>0.25625000000000003</v>
      </c>
      <c r="L3907" s="2">
        <v>1.1435185185185185E-2</v>
      </c>
      <c r="M3907" s="2">
        <v>1.0231481481481482E-2</v>
      </c>
      <c r="N3907" s="2">
        <f t="shared" ref="N3907:N3970" si="246">SUM(J3907:M3907)</f>
        <v>0.2780913888888889</v>
      </c>
      <c r="O3907" s="2">
        <v>2.0277777777777777E-2</v>
      </c>
      <c r="P3907" s="2">
        <v>2.3678240740740737E-4</v>
      </c>
      <c r="Q3907" s="2">
        <v>1.1620370370370371E-2</v>
      </c>
      <c r="R3907" s="2">
        <v>8.7037037037037031E-3</v>
      </c>
      <c r="S3907" s="2">
        <f t="shared" ref="S3907:S3970" si="247">SUM(O3907:R3907)</f>
        <v>4.0838634259259252E-2</v>
      </c>
    </row>
    <row r="3908" spans="1:19" x14ac:dyDescent="0.25">
      <c r="A3908" t="s">
        <v>3926</v>
      </c>
      <c r="B3908" s="2">
        <v>2.8101851851851852E-5</v>
      </c>
      <c r="C3908" s="2">
        <v>4.1666666666666666E-3</v>
      </c>
      <c r="D3908" s="2">
        <v>2.6388888888888885E-3</v>
      </c>
      <c r="E3908" s="2">
        <f t="shared" si="244"/>
        <v>6.8336574074074072E-3</v>
      </c>
      <c r="F3908" s="2">
        <v>1.968402777777778E-4</v>
      </c>
      <c r="G3908" s="2">
        <v>8.4259259259259253E-3</v>
      </c>
      <c r="H3908" s="2">
        <v>5.7407407407407416E-3</v>
      </c>
      <c r="I3908" s="2">
        <f t="shared" si="245"/>
        <v>1.4363506944444444E-2</v>
      </c>
      <c r="J3908" s="2">
        <v>1.9724537037037039E-4</v>
      </c>
      <c r="K3908" s="2">
        <v>0.19750000000000001</v>
      </c>
      <c r="L3908" s="2">
        <v>1.1342592592592592E-2</v>
      </c>
      <c r="M3908" s="2">
        <v>9.6759259259259264E-3</v>
      </c>
      <c r="N3908" s="2">
        <f t="shared" si="246"/>
        <v>0.21871576388888889</v>
      </c>
      <c r="O3908" s="2">
        <v>1.9444444444444445E-2</v>
      </c>
      <c r="P3908" s="2">
        <v>1.6228009259259261E-4</v>
      </c>
      <c r="Q3908" s="2">
        <v>1.1342592592592592E-2</v>
      </c>
      <c r="R3908" s="2">
        <v>7.8240740740740753E-3</v>
      </c>
      <c r="S3908" s="2">
        <f t="shared" si="247"/>
        <v>3.8773391203703704E-2</v>
      </c>
    </row>
    <row r="3909" spans="1:19" x14ac:dyDescent="0.25">
      <c r="A3909" t="s">
        <v>3927</v>
      </c>
      <c r="B3909" s="2">
        <v>3.4733796296296298E-5</v>
      </c>
      <c r="C3909" s="2">
        <v>3.7500000000000003E-3</v>
      </c>
      <c r="D3909" s="2">
        <v>3.0555555555555557E-3</v>
      </c>
      <c r="E3909" s="2">
        <f t="shared" si="244"/>
        <v>6.8402893518518526E-3</v>
      </c>
      <c r="F3909" s="2">
        <v>2.2149305555555559E-4</v>
      </c>
      <c r="G3909" s="2">
        <v>7.5000000000000006E-3</v>
      </c>
      <c r="H3909" s="2">
        <v>5.37037037037037E-3</v>
      </c>
      <c r="I3909" s="2">
        <f t="shared" si="245"/>
        <v>1.3091863425925925E-2</v>
      </c>
      <c r="J3909" s="2">
        <v>1.6208333333333333E-4</v>
      </c>
      <c r="K3909" s="2">
        <v>0.26004629629629633</v>
      </c>
      <c r="L3909" s="2">
        <v>1.1805555555555555E-2</v>
      </c>
      <c r="M3909" s="2">
        <v>8.4722222222222213E-3</v>
      </c>
      <c r="N3909" s="2">
        <f t="shared" si="246"/>
        <v>0.28048615740740745</v>
      </c>
      <c r="O3909" s="2">
        <v>3.1759259259259258E-2</v>
      </c>
      <c r="P3909" s="2">
        <v>1.5672453703703706E-4</v>
      </c>
      <c r="Q3909" s="2">
        <v>1.1712962962962965E-2</v>
      </c>
      <c r="R3909" s="2">
        <v>9.1203703703703707E-3</v>
      </c>
      <c r="S3909" s="2">
        <f t="shared" si="247"/>
        <v>5.274931712962963E-2</v>
      </c>
    </row>
    <row r="3910" spans="1:19" x14ac:dyDescent="0.25">
      <c r="A3910" t="s">
        <v>3928</v>
      </c>
      <c r="B3910" s="2">
        <v>4.7410879629629626E-4</v>
      </c>
      <c r="C3910" s="2">
        <v>1.2916666666666667E-2</v>
      </c>
      <c r="D3910" s="2">
        <v>8.9351851851851866E-3</v>
      </c>
      <c r="E3910" s="2">
        <f t="shared" si="244"/>
        <v>2.2325960648148152E-2</v>
      </c>
      <c r="F3910" s="2">
        <v>6.0959490740740733E-4</v>
      </c>
      <c r="G3910" s="2">
        <v>1.8472222222222223E-2</v>
      </c>
      <c r="H3910" s="2">
        <v>1.3888888888888888E-2</v>
      </c>
      <c r="I3910" s="2">
        <f t="shared" si="245"/>
        <v>3.2970706018518522E-2</v>
      </c>
      <c r="J3910" s="2">
        <v>1.0752662037037035E-3</v>
      </c>
      <c r="K3910" s="2">
        <v>0.79967592592592596</v>
      </c>
      <c r="L3910" s="2">
        <v>2.6851851851851849E-2</v>
      </c>
      <c r="M3910" s="2">
        <v>2.49537037037037E-2</v>
      </c>
      <c r="N3910" s="2">
        <f t="shared" si="246"/>
        <v>0.85255674768518519</v>
      </c>
      <c r="O3910" s="2">
        <v>7.166666666666667E-2</v>
      </c>
      <c r="P3910" s="2">
        <v>9.8256944444444455E-4</v>
      </c>
      <c r="Q3910" s="2">
        <v>2.7453703703703702E-2</v>
      </c>
      <c r="R3910" s="2">
        <v>2.4027777777777776E-2</v>
      </c>
      <c r="S3910" s="2">
        <f t="shared" si="247"/>
        <v>0.12413071759259259</v>
      </c>
    </row>
    <row r="3911" spans="1:19" x14ac:dyDescent="0.25">
      <c r="A3911" t="s">
        <v>3929</v>
      </c>
      <c r="B3911" s="2">
        <v>1.1685185185185186E-4</v>
      </c>
      <c r="C3911" s="2">
        <v>6.6666666666666671E-3</v>
      </c>
      <c r="D3911" s="2">
        <v>7.1759259259259259E-3</v>
      </c>
      <c r="E3911" s="2">
        <f t="shared" si="244"/>
        <v>1.3959444444444444E-2</v>
      </c>
      <c r="F3911" s="2">
        <v>2.5725694444444445E-4</v>
      </c>
      <c r="G3911" s="2">
        <v>1.2499999999999999E-2</v>
      </c>
      <c r="H3911" s="2">
        <v>9.2129629629629627E-3</v>
      </c>
      <c r="I3911" s="2">
        <f t="shared" si="245"/>
        <v>2.1970219907407405E-2</v>
      </c>
      <c r="J3911" s="2">
        <v>6.0278935185185186E-4</v>
      </c>
      <c r="K3911" s="2">
        <v>0.2111574074074074</v>
      </c>
      <c r="L3911" s="2">
        <v>1.7731481481481483E-2</v>
      </c>
      <c r="M3911" s="2">
        <v>1.9259259259259261E-2</v>
      </c>
      <c r="N3911" s="2">
        <f t="shared" si="246"/>
        <v>0.24875093749999999</v>
      </c>
      <c r="O3911" s="2">
        <v>6.0185185185185182E-2</v>
      </c>
      <c r="P3911" s="2">
        <v>3.0980324074074075E-4</v>
      </c>
      <c r="Q3911" s="2">
        <v>1.7175925925925924E-2</v>
      </c>
      <c r="R3911" s="2">
        <v>2.7037037037037037E-2</v>
      </c>
      <c r="S3911" s="2">
        <f t="shared" si="247"/>
        <v>0.10470795138888889</v>
      </c>
    </row>
    <row r="3912" spans="1:19" x14ac:dyDescent="0.25">
      <c r="A3912" t="s">
        <v>3930</v>
      </c>
      <c r="B3912" s="2">
        <v>2.5738425925925923E-4</v>
      </c>
      <c r="C3912" s="2">
        <v>1.3935185185185184E-2</v>
      </c>
      <c r="D3912" s="2">
        <v>1.1018518518518518E-2</v>
      </c>
      <c r="E3912" s="2">
        <f t="shared" si="244"/>
        <v>2.5211087962962959E-2</v>
      </c>
      <c r="F3912" s="2">
        <v>5.4903935185185188E-4</v>
      </c>
      <c r="G3912" s="2">
        <v>2.1944444444444447E-2</v>
      </c>
      <c r="H3912" s="2">
        <v>2.0555555555555556E-2</v>
      </c>
      <c r="I3912" s="2">
        <f t="shared" si="245"/>
        <v>4.304903935185185E-2</v>
      </c>
      <c r="J3912" s="2">
        <v>9.0170138888888884E-4</v>
      </c>
      <c r="K3912" s="2">
        <v>0.16388888888888889</v>
      </c>
      <c r="L3912" s="2">
        <v>3.0092592592592591E-2</v>
      </c>
      <c r="M3912" s="2">
        <v>5.5231481481481486E-2</v>
      </c>
      <c r="N3912" s="2">
        <f t="shared" si="246"/>
        <v>0.25011466435185187</v>
      </c>
      <c r="O3912" s="2">
        <v>6.4074074074074075E-2</v>
      </c>
      <c r="P3912" s="2">
        <v>9.0081018518518516E-4</v>
      </c>
      <c r="Q3912" s="2">
        <v>3.0740740740740739E-2</v>
      </c>
      <c r="R3912" s="2">
        <v>2.5972222222222219E-2</v>
      </c>
      <c r="S3912" s="2">
        <f t="shared" si="247"/>
        <v>0.12168784722222221</v>
      </c>
    </row>
    <row r="3913" spans="1:19" x14ac:dyDescent="0.25">
      <c r="A3913" t="s">
        <v>3931</v>
      </c>
      <c r="B3913" s="2">
        <v>1.0980324074074073E-4</v>
      </c>
      <c r="C3913" s="2">
        <v>6.9907407407407409E-3</v>
      </c>
      <c r="D3913" s="2">
        <v>5.7870370370370376E-3</v>
      </c>
      <c r="E3913" s="2">
        <f t="shared" si="244"/>
        <v>1.2887581018518519E-2</v>
      </c>
      <c r="F3913" s="2">
        <v>3.2927083333333333E-4</v>
      </c>
      <c r="G3913" s="2">
        <v>1.486111111111111E-2</v>
      </c>
      <c r="H3913" s="2">
        <v>1.0277777777777778E-2</v>
      </c>
      <c r="I3913" s="2">
        <f t="shared" si="245"/>
        <v>2.546815972222222E-2</v>
      </c>
      <c r="J3913" s="2">
        <v>2.8518518518518519E-4</v>
      </c>
      <c r="K3913" s="2">
        <v>3.1481481481481485E-2</v>
      </c>
      <c r="L3913" s="2">
        <v>1.7870370370370373E-2</v>
      </c>
      <c r="M3913" s="2">
        <v>2.5833333333333333E-2</v>
      </c>
      <c r="N3913" s="2">
        <f t="shared" si="246"/>
        <v>7.5470370370370382E-2</v>
      </c>
      <c r="O3913" s="2">
        <v>3.24537037037037E-2</v>
      </c>
      <c r="P3913" s="2">
        <v>7.9576388888888882E-4</v>
      </c>
      <c r="Q3913" s="2">
        <v>1.5879629629629629E-2</v>
      </c>
      <c r="R3913" s="2">
        <v>1.6574074074074074E-2</v>
      </c>
      <c r="S3913" s="2">
        <f t="shared" si="247"/>
        <v>6.5703171296296298E-2</v>
      </c>
    </row>
    <row r="3914" spans="1:19" x14ac:dyDescent="0.25">
      <c r="A3914" t="s">
        <v>3932</v>
      </c>
      <c r="B3914" s="2">
        <v>1.6310185185185186E-4</v>
      </c>
      <c r="C3914" s="2">
        <v>1.1018518518518518E-2</v>
      </c>
      <c r="D3914" s="2">
        <v>1.3564814814814816E-2</v>
      </c>
      <c r="E3914" s="2">
        <f t="shared" si="244"/>
        <v>2.4746435185185184E-2</v>
      </c>
      <c r="F3914" s="2">
        <v>4.0658564814814811E-4</v>
      </c>
      <c r="G3914" s="2">
        <v>1.8425925925925925E-2</v>
      </c>
      <c r="H3914" s="2">
        <v>1.300925925925926E-2</v>
      </c>
      <c r="I3914" s="2">
        <f t="shared" si="245"/>
        <v>3.1841770833333331E-2</v>
      </c>
      <c r="J3914" s="2">
        <v>4.7167824074074077E-4</v>
      </c>
      <c r="K3914" s="2">
        <v>0.91851851851851851</v>
      </c>
      <c r="L3914" s="2">
        <v>2.3518518518518518E-2</v>
      </c>
      <c r="M3914" s="2">
        <v>2.5972222222222219E-2</v>
      </c>
      <c r="N3914" s="2">
        <f t="shared" si="246"/>
        <v>0.96848093749999997</v>
      </c>
      <c r="O3914" s="2">
        <v>6.4120370370370369E-2</v>
      </c>
      <c r="P3914" s="2">
        <v>8.9193287037037051E-4</v>
      </c>
      <c r="Q3914" s="2">
        <v>2.5648148148148146E-2</v>
      </c>
      <c r="R3914" s="2">
        <v>3.2777777777777781E-2</v>
      </c>
      <c r="S3914" s="2">
        <f t="shared" si="247"/>
        <v>0.12343822916666666</v>
      </c>
    </row>
    <row r="3915" spans="1:19" x14ac:dyDescent="0.25">
      <c r="A3915" t="s">
        <v>3933</v>
      </c>
      <c r="B3915" s="2">
        <v>1.1241898148148148E-4</v>
      </c>
      <c r="C3915" s="2">
        <v>9.1203703703703707E-3</v>
      </c>
      <c r="D3915" s="2">
        <v>1.2129629629629629E-2</v>
      </c>
      <c r="E3915" s="2">
        <f t="shared" si="244"/>
        <v>2.136241898148148E-2</v>
      </c>
      <c r="F3915" s="2">
        <v>2.9071759259259258E-4</v>
      </c>
      <c r="G3915" s="2">
        <v>1.7777777777777778E-2</v>
      </c>
      <c r="H3915" s="2">
        <v>1.1435185185185185E-2</v>
      </c>
      <c r="I3915" s="2">
        <f t="shared" si="245"/>
        <v>2.9503680555555557E-2</v>
      </c>
      <c r="J3915" s="2">
        <v>5.67349537037037E-4</v>
      </c>
      <c r="K3915" s="2">
        <v>3.6805555555555557E-2</v>
      </c>
      <c r="L3915" s="2">
        <v>2.3842592592592596E-2</v>
      </c>
      <c r="M3915" s="2">
        <v>2.7685185185185188E-2</v>
      </c>
      <c r="N3915" s="2">
        <f t="shared" si="246"/>
        <v>8.8900682870370368E-2</v>
      </c>
      <c r="O3915" s="2">
        <v>3.7685185185185183E-2</v>
      </c>
      <c r="P3915" s="2">
        <v>6.0501157407407411E-4</v>
      </c>
      <c r="Q3915" s="2">
        <v>2.0324074074074074E-2</v>
      </c>
      <c r="R3915" s="2">
        <v>2.7962962962962964E-2</v>
      </c>
      <c r="S3915" s="2">
        <f t="shared" si="247"/>
        <v>8.6577233796296296E-2</v>
      </c>
    </row>
    <row r="3916" spans="1:19" x14ac:dyDescent="0.25">
      <c r="A3916" t="s">
        <v>3934</v>
      </c>
      <c r="B3916" s="2">
        <v>1.4950231481481479E-4</v>
      </c>
      <c r="C3916" s="2">
        <v>9.6759259259259264E-3</v>
      </c>
      <c r="D3916" s="2">
        <v>7.3148148148148148E-3</v>
      </c>
      <c r="E3916" s="2">
        <f t="shared" si="244"/>
        <v>1.7140243055555556E-2</v>
      </c>
      <c r="F3916" s="2">
        <v>3.3765046296296294E-4</v>
      </c>
      <c r="G3916" s="2">
        <v>1.4351851851851852E-2</v>
      </c>
      <c r="H3916" s="2">
        <v>1.4120370370370368E-2</v>
      </c>
      <c r="I3916" s="2">
        <f t="shared" si="245"/>
        <v>2.8809872685185183E-2</v>
      </c>
      <c r="J3916" s="2">
        <v>7.2237268518518516E-4</v>
      </c>
      <c r="K3916" s="2">
        <v>7.5185185185185188E-2</v>
      </c>
      <c r="L3916" s="2">
        <v>1.9953703703703706E-2</v>
      </c>
      <c r="M3916" s="2">
        <v>2.7453703703703702E-2</v>
      </c>
      <c r="N3916" s="2">
        <f t="shared" si="246"/>
        <v>0.12331496527777779</v>
      </c>
      <c r="O3916" s="2">
        <v>5.541666666666667E-2</v>
      </c>
      <c r="P3916" s="2">
        <v>6.3392361111111115E-4</v>
      </c>
      <c r="Q3916" s="2">
        <v>2.4583333333333332E-2</v>
      </c>
      <c r="R3916" s="2">
        <v>1.7638888888888888E-2</v>
      </c>
      <c r="S3916" s="2">
        <f t="shared" si="247"/>
        <v>9.8272812500000001E-2</v>
      </c>
    </row>
    <row r="3917" spans="1:19" x14ac:dyDescent="0.25">
      <c r="A3917" t="s">
        <v>3935</v>
      </c>
      <c r="B3917" s="2">
        <v>4.3111111111111106E-4</v>
      </c>
      <c r="C3917" s="2">
        <v>1.1898148148148149E-2</v>
      </c>
      <c r="D3917" s="2">
        <v>2.2824074074074076E-2</v>
      </c>
      <c r="E3917" s="2">
        <f t="shared" si="244"/>
        <v>3.5153333333333335E-2</v>
      </c>
      <c r="F3917" s="2">
        <v>9.5383101851851846E-4</v>
      </c>
      <c r="G3917" s="2">
        <v>1.8842592592592591E-2</v>
      </c>
      <c r="H3917" s="2">
        <v>4.3472222222222225E-2</v>
      </c>
      <c r="I3917" s="2">
        <f t="shared" si="245"/>
        <v>6.3268645833333331E-2</v>
      </c>
      <c r="J3917" s="2">
        <v>1.5494328703703705E-3</v>
      </c>
      <c r="K3917" s="2">
        <v>7.402777777777779E-2</v>
      </c>
      <c r="L3917" s="2">
        <v>2.8564814814814817E-2</v>
      </c>
      <c r="M3917" s="2">
        <v>4.9398148148148142E-2</v>
      </c>
      <c r="N3917" s="2">
        <f t="shared" si="246"/>
        <v>0.15354017361111114</v>
      </c>
      <c r="O3917" s="2">
        <v>7.8981481481481486E-2</v>
      </c>
      <c r="P3917" s="2">
        <v>9.3365740740740746E-4</v>
      </c>
      <c r="Q3917" s="2">
        <v>2.5277777777777777E-2</v>
      </c>
      <c r="R3917" s="2">
        <v>0.11564814814814815</v>
      </c>
      <c r="S3917" s="2">
        <f t="shared" si="247"/>
        <v>0.2208410648148148</v>
      </c>
    </row>
    <row r="3918" spans="1:19" x14ac:dyDescent="0.25">
      <c r="A3918" t="s">
        <v>3936</v>
      </c>
      <c r="B3918" s="2">
        <v>7.3299768518518516E-4</v>
      </c>
      <c r="C3918" s="2">
        <v>2.1990740740740741E-2</v>
      </c>
      <c r="D3918" s="2">
        <v>1.6249999999999997E-2</v>
      </c>
      <c r="E3918" s="2">
        <f t="shared" si="244"/>
        <v>3.8973738425925927E-2</v>
      </c>
      <c r="F3918" s="2">
        <v>1.2616550925925926E-3</v>
      </c>
      <c r="G3918" s="2">
        <v>3.3425925925925921E-2</v>
      </c>
      <c r="H3918" s="2">
        <v>1.8333333333333333E-2</v>
      </c>
      <c r="I3918" s="2">
        <f t="shared" si="245"/>
        <v>5.3020914351851849E-2</v>
      </c>
      <c r="J3918" s="2">
        <v>3.2773611111111111E-3</v>
      </c>
      <c r="K3918" s="2">
        <v>0.82740740740740737</v>
      </c>
      <c r="L3918" s="2">
        <v>4.4537037037037042E-2</v>
      </c>
      <c r="M3918" s="2">
        <v>2.9629629629629627E-2</v>
      </c>
      <c r="N3918" s="2">
        <f t="shared" si="246"/>
        <v>0.90485143518518518</v>
      </c>
      <c r="O3918" s="2">
        <v>0.1612962962962963</v>
      </c>
      <c r="P3918" s="2">
        <v>1.9816319444444447E-3</v>
      </c>
      <c r="Q3918" s="2">
        <v>4.3657407407407402E-2</v>
      </c>
      <c r="R3918" s="2">
        <v>3.5277777777777776E-2</v>
      </c>
      <c r="S3918" s="2">
        <f t="shared" si="247"/>
        <v>0.24221311342592591</v>
      </c>
    </row>
    <row r="3919" spans="1:19" x14ac:dyDescent="0.25">
      <c r="A3919" t="s">
        <v>3937</v>
      </c>
      <c r="B3919" s="2">
        <v>2.0162037037037036E-5</v>
      </c>
      <c r="C3919" s="2">
        <v>1.9907407407407408E-3</v>
      </c>
      <c r="D3919" s="2">
        <v>1.7592592592592592E-3</v>
      </c>
      <c r="E3919" s="2">
        <f t="shared" si="244"/>
        <v>3.7701620370370371E-3</v>
      </c>
      <c r="F3919" s="2">
        <v>8.5821759259259269E-5</v>
      </c>
      <c r="G3919" s="2">
        <v>5.8333333333333336E-3</v>
      </c>
      <c r="H3919" s="2">
        <v>3.0555555555555557E-3</v>
      </c>
      <c r="I3919" s="2">
        <f t="shared" si="245"/>
        <v>8.9747106481481483E-3</v>
      </c>
      <c r="J3919" s="2">
        <v>1.6747685185185184E-4</v>
      </c>
      <c r="K3919" s="2">
        <v>8.638888888888889E-2</v>
      </c>
      <c r="L3919" s="2">
        <v>8.8425925925925911E-3</v>
      </c>
      <c r="M3919" s="2">
        <v>1.375E-2</v>
      </c>
      <c r="N3919" s="2">
        <f t="shared" si="246"/>
        <v>0.10914895833333334</v>
      </c>
      <c r="O3919" s="2">
        <v>1.462962962962963E-2</v>
      </c>
      <c r="P3919" s="2">
        <v>1.6239583333333332E-4</v>
      </c>
      <c r="Q3919" s="2">
        <v>8.7037037037037031E-3</v>
      </c>
      <c r="R3919" s="2">
        <v>9.3981481481481485E-3</v>
      </c>
      <c r="S3919" s="2">
        <f t="shared" si="247"/>
        <v>3.2893877314814815E-2</v>
      </c>
    </row>
    <row r="3920" spans="1:19" x14ac:dyDescent="0.25">
      <c r="A3920" t="s">
        <v>3938</v>
      </c>
      <c r="B3920" s="2">
        <v>1.7414351851851849E-4</v>
      </c>
      <c r="C3920" s="2">
        <v>7.2222222222222228E-3</v>
      </c>
      <c r="D3920" s="2">
        <v>7.9166666666666673E-3</v>
      </c>
      <c r="E3920" s="2">
        <f t="shared" si="244"/>
        <v>1.5313032407407409E-2</v>
      </c>
      <c r="F3920" s="2">
        <v>3.5738425925925933E-4</v>
      </c>
      <c r="G3920" s="2">
        <v>1.2824074074074073E-2</v>
      </c>
      <c r="H3920" s="2">
        <v>1.2916666666666667E-2</v>
      </c>
      <c r="I3920" s="2">
        <f t="shared" si="245"/>
        <v>2.6098125E-2</v>
      </c>
      <c r="J3920" s="2">
        <v>6.1875000000000005E-4</v>
      </c>
      <c r="K3920" s="2">
        <v>0.58689814814814811</v>
      </c>
      <c r="L3920" s="2">
        <v>1.8333333333333333E-2</v>
      </c>
      <c r="M3920" s="2">
        <v>1.9675925925925927E-2</v>
      </c>
      <c r="N3920" s="2">
        <f t="shared" si="246"/>
        <v>0.62552615740740736</v>
      </c>
      <c r="O3920" s="2">
        <v>3.4166666666666672E-2</v>
      </c>
      <c r="P3920" s="2">
        <v>8.4358796296296308E-4</v>
      </c>
      <c r="Q3920" s="2">
        <v>1.8425925925925925E-2</v>
      </c>
      <c r="R3920" s="2">
        <v>2.2129629629629628E-2</v>
      </c>
      <c r="S3920" s="2">
        <f t="shared" si="247"/>
        <v>7.5565810185185184E-2</v>
      </c>
    </row>
    <row r="3921" spans="1:19" x14ac:dyDescent="0.25">
      <c r="A3921" t="s">
        <v>3939</v>
      </c>
      <c r="B3921" s="2">
        <v>1.383796296296296E-4</v>
      </c>
      <c r="C3921" s="2">
        <v>1.4398148148148148E-2</v>
      </c>
      <c r="D3921" s="2">
        <v>1.0925925925925924E-2</v>
      </c>
      <c r="E3921" s="2">
        <f t="shared" si="244"/>
        <v>2.5462453703703702E-2</v>
      </c>
      <c r="F3921" s="2">
        <v>8.9276620370370367E-4</v>
      </c>
      <c r="G3921" s="2">
        <v>2.2916666666666669E-2</v>
      </c>
      <c r="H3921" s="2">
        <v>1.7083333333333336E-2</v>
      </c>
      <c r="I3921" s="2">
        <f t="shared" si="245"/>
        <v>4.0892766203703704E-2</v>
      </c>
      <c r="J3921" s="2">
        <v>5.4380787037037039E-4</v>
      </c>
      <c r="K3921" s="2">
        <v>0.9830092592592593</v>
      </c>
      <c r="L3921" s="2">
        <v>3.1018518518518515E-2</v>
      </c>
      <c r="M3921" s="2">
        <v>2.2916666666666669E-2</v>
      </c>
      <c r="N3921" s="2">
        <f t="shared" si="246"/>
        <v>1.0374882523148148</v>
      </c>
      <c r="O3921" s="2">
        <v>0.16740740740740742</v>
      </c>
      <c r="P3921" s="2">
        <v>5.87048611111111E-4</v>
      </c>
      <c r="Q3921" s="2">
        <v>2.8425925925925924E-2</v>
      </c>
      <c r="R3921" s="2">
        <v>2.2037037037037036E-2</v>
      </c>
      <c r="S3921" s="2">
        <f t="shared" si="247"/>
        <v>0.21845741898148147</v>
      </c>
    </row>
    <row r="3922" spans="1:19" x14ac:dyDescent="0.25">
      <c r="A3922" t="s">
        <v>3940</v>
      </c>
      <c r="B3922" s="2">
        <v>2.7800925925925926E-4</v>
      </c>
      <c r="C3922" s="2">
        <v>1.1759259259259259E-2</v>
      </c>
      <c r="D3922" s="2">
        <v>1.2499999999999999E-2</v>
      </c>
      <c r="E3922" s="2">
        <f t="shared" si="244"/>
        <v>2.4537268518518517E-2</v>
      </c>
      <c r="F3922" s="2">
        <v>4.7284722222222216E-4</v>
      </c>
      <c r="G3922" s="2">
        <v>1.7083333333333336E-2</v>
      </c>
      <c r="H3922" s="2">
        <v>1.5879629629629629E-2</v>
      </c>
      <c r="I3922" s="2">
        <f t="shared" si="245"/>
        <v>3.3435810185185183E-2</v>
      </c>
      <c r="J3922" s="2">
        <v>5.5863425925925926E-4</v>
      </c>
      <c r="K3922" s="2">
        <v>8.9212962962962952E-2</v>
      </c>
      <c r="L3922" s="2">
        <v>2.6805555555555555E-2</v>
      </c>
      <c r="M3922" s="2">
        <v>3.5046296296296298E-2</v>
      </c>
      <c r="N3922" s="2">
        <f t="shared" si="246"/>
        <v>0.15162344907407405</v>
      </c>
      <c r="O3922" s="2">
        <v>6.7916666666666667E-2</v>
      </c>
      <c r="P3922" s="2">
        <v>6.6072916666666667E-4</v>
      </c>
      <c r="Q3922" s="2">
        <v>2.4027777777777776E-2</v>
      </c>
      <c r="R3922" s="2">
        <v>2.5648148148148146E-2</v>
      </c>
      <c r="S3922" s="2">
        <f t="shared" si="247"/>
        <v>0.11825332175925925</v>
      </c>
    </row>
    <row r="3923" spans="1:19" x14ac:dyDescent="0.25">
      <c r="A3923" t="s">
        <v>3941</v>
      </c>
      <c r="B3923" s="2">
        <v>2.0877314814814817E-4</v>
      </c>
      <c r="C3923" s="2">
        <v>8.7962962962962968E-3</v>
      </c>
      <c r="D3923" s="2">
        <v>7.3611111111111108E-3</v>
      </c>
      <c r="E3923" s="2">
        <f t="shared" si="244"/>
        <v>1.6366180555555557E-2</v>
      </c>
      <c r="F3923" s="2">
        <v>7.6219907407407399E-4</v>
      </c>
      <c r="G3923" s="2">
        <v>1.4583333333333332E-2</v>
      </c>
      <c r="H3923" s="2">
        <v>1.462962962962963E-2</v>
      </c>
      <c r="I3923" s="2">
        <f t="shared" si="245"/>
        <v>2.9975162037037033E-2</v>
      </c>
      <c r="J3923" s="2">
        <v>3.6240740740740743E-4</v>
      </c>
      <c r="K3923" s="2">
        <v>0.17078703703703704</v>
      </c>
      <c r="L3923" s="2">
        <v>2.1388888888888888E-2</v>
      </c>
      <c r="M3923" s="2">
        <v>3.7083333333333336E-2</v>
      </c>
      <c r="N3923" s="2">
        <f t="shared" si="246"/>
        <v>0.22962166666666664</v>
      </c>
      <c r="O3923" s="2">
        <v>9.555555555555556E-2</v>
      </c>
      <c r="P3923" s="2">
        <v>4.0905092592592593E-4</v>
      </c>
      <c r="Q3923" s="2">
        <v>2.1064814814814814E-2</v>
      </c>
      <c r="R3923" s="2">
        <v>1.7499999999999998E-2</v>
      </c>
      <c r="S3923" s="2">
        <f t="shared" si="247"/>
        <v>0.1345294212962963</v>
      </c>
    </row>
    <row r="3924" spans="1:19" x14ac:dyDescent="0.25">
      <c r="A3924" t="s">
        <v>3942</v>
      </c>
      <c r="B3924" s="2">
        <v>3.3199074074074077E-4</v>
      </c>
      <c r="C3924" s="2">
        <v>1.0601851851851854E-2</v>
      </c>
      <c r="D3924" s="2">
        <v>1.4351851851851852E-2</v>
      </c>
      <c r="E3924" s="2">
        <f t="shared" si="244"/>
        <v>2.5285694444444444E-2</v>
      </c>
      <c r="F3924" s="2">
        <v>5.8254629629629628E-4</v>
      </c>
      <c r="G3924" s="2">
        <v>1.6898148148148148E-2</v>
      </c>
      <c r="H3924" s="2">
        <v>1.8703703703703705E-2</v>
      </c>
      <c r="I3924" s="2">
        <f t="shared" si="245"/>
        <v>3.6184398148148153E-2</v>
      </c>
      <c r="J3924" s="2">
        <v>7.3878472222222216E-4</v>
      </c>
      <c r="K3924" s="2">
        <v>0.16078703703703703</v>
      </c>
      <c r="L3924" s="2">
        <v>2.2870370370370371E-2</v>
      </c>
      <c r="M3924" s="2">
        <v>2.6712962962962966E-2</v>
      </c>
      <c r="N3924" s="2">
        <f t="shared" si="246"/>
        <v>0.21110915509259259</v>
      </c>
      <c r="O3924" s="2">
        <v>4.370370370370371E-2</v>
      </c>
      <c r="P3924" s="2">
        <v>1.3957175925925925E-3</v>
      </c>
      <c r="Q3924" s="2">
        <v>2.3240740740740742E-2</v>
      </c>
      <c r="R3924" s="2">
        <v>2.9537037037037039E-2</v>
      </c>
      <c r="S3924" s="2">
        <f t="shared" si="247"/>
        <v>9.7877199074074092E-2</v>
      </c>
    </row>
    <row r="3925" spans="1:19" x14ac:dyDescent="0.25">
      <c r="A3925" t="s">
        <v>3943</v>
      </c>
      <c r="B3925" s="2">
        <v>4.0888888888888897E-4</v>
      </c>
      <c r="C3925" s="2">
        <v>5.6018518518518518E-3</v>
      </c>
      <c r="D3925" s="2">
        <v>5.0000000000000001E-3</v>
      </c>
      <c r="E3925" s="2">
        <f t="shared" si="244"/>
        <v>1.1010740740740741E-2</v>
      </c>
      <c r="F3925" s="2">
        <v>2.5422453703703702E-4</v>
      </c>
      <c r="G3925" s="2">
        <v>1.074074074074074E-2</v>
      </c>
      <c r="H3925" s="2">
        <v>0.01</v>
      </c>
      <c r="I3925" s="2">
        <f t="shared" si="245"/>
        <v>2.0994965277777777E-2</v>
      </c>
      <c r="J3925" s="2">
        <v>7.2474537037037039E-4</v>
      </c>
      <c r="K3925" s="2">
        <v>4.2222222222222223E-2</v>
      </c>
      <c r="L3925" s="2">
        <v>1.486111111111111E-2</v>
      </c>
      <c r="M3925" s="2">
        <v>1.9953703703703706E-2</v>
      </c>
      <c r="N3925" s="2">
        <f t="shared" si="246"/>
        <v>7.7761782407407415E-2</v>
      </c>
      <c r="O3925" s="2">
        <v>3.0324074074074073E-2</v>
      </c>
      <c r="P3925" s="2">
        <v>7.0834490740740743E-4</v>
      </c>
      <c r="Q3925" s="2">
        <v>2.1388888888888888E-2</v>
      </c>
      <c r="R3925" s="2">
        <v>1.5185185185185185E-2</v>
      </c>
      <c r="S3925" s="2">
        <f t="shared" si="247"/>
        <v>6.760649305555555E-2</v>
      </c>
    </row>
    <row r="3926" spans="1:19" x14ac:dyDescent="0.25">
      <c r="A3926" t="s">
        <v>3944</v>
      </c>
      <c r="B3926" s="2">
        <v>5.9872685185185186E-5</v>
      </c>
      <c r="C3926" s="2">
        <v>5.5092592592592589E-3</v>
      </c>
      <c r="D3926" s="2">
        <v>4.0740740740740746E-3</v>
      </c>
      <c r="E3926" s="2">
        <f t="shared" si="244"/>
        <v>9.643206018518518E-3</v>
      </c>
      <c r="F3926" s="2">
        <v>1.852314814814815E-4</v>
      </c>
      <c r="G3926" s="2">
        <v>9.9537037037037042E-3</v>
      </c>
      <c r="H3926" s="2">
        <v>8.4722222222222213E-3</v>
      </c>
      <c r="I3926" s="2">
        <f t="shared" si="245"/>
        <v>1.8611157407407406E-2</v>
      </c>
      <c r="J3926" s="2">
        <v>3.4813657407407406E-4</v>
      </c>
      <c r="K3926" s="2">
        <v>3.6898148148148145E-2</v>
      </c>
      <c r="L3926" s="2">
        <v>1.3611111111111114E-2</v>
      </c>
      <c r="M3926" s="2">
        <v>1.861111111111111E-2</v>
      </c>
      <c r="N3926" s="2">
        <f t="shared" si="246"/>
        <v>6.9468506944444439E-2</v>
      </c>
      <c r="O3926" s="2">
        <v>2.5787037037037039E-2</v>
      </c>
      <c r="P3926" s="2">
        <v>1.7479166666666666E-4</v>
      </c>
      <c r="Q3926" s="2">
        <v>1.4027777777777778E-2</v>
      </c>
      <c r="R3926" s="2">
        <v>1.2361111111111113E-2</v>
      </c>
      <c r="S3926" s="2">
        <f t="shared" si="247"/>
        <v>5.2350717592592598E-2</v>
      </c>
    </row>
    <row r="3927" spans="1:19" x14ac:dyDescent="0.25">
      <c r="A3927" t="s">
        <v>3945</v>
      </c>
      <c r="B3927" s="2">
        <v>3.035185185185185E-4</v>
      </c>
      <c r="C3927" s="2">
        <v>1.6574074074074074E-2</v>
      </c>
      <c r="D3927" s="2">
        <v>3.0648148148148147E-2</v>
      </c>
      <c r="E3927" s="2">
        <f t="shared" si="244"/>
        <v>4.7525740740740743E-2</v>
      </c>
      <c r="F3927" s="2">
        <v>7.3332175925925919E-4</v>
      </c>
      <c r="G3927" s="2">
        <v>2.5370370370370366E-2</v>
      </c>
      <c r="H3927" s="2">
        <v>2.5555555555555554E-2</v>
      </c>
      <c r="I3927" s="2">
        <f t="shared" si="245"/>
        <v>5.1659247685185178E-2</v>
      </c>
      <c r="J3927" s="2">
        <v>6.5648148148148152E-4</v>
      </c>
      <c r="K3927" s="2">
        <v>1.2510648148148149</v>
      </c>
      <c r="L3927" s="2">
        <v>6.8657407407407403E-2</v>
      </c>
      <c r="M3927" s="2">
        <v>3.2916666666666664E-2</v>
      </c>
      <c r="N3927" s="2">
        <f t="shared" si="246"/>
        <v>1.3532953703703705</v>
      </c>
      <c r="O3927" s="2">
        <v>9.8935185185185182E-2</v>
      </c>
      <c r="P3927" s="2">
        <v>1.1234606481481482E-3</v>
      </c>
      <c r="Q3927" s="2">
        <v>3.4768518518518525E-2</v>
      </c>
      <c r="R3927" s="2">
        <v>3.4398148148148143E-2</v>
      </c>
      <c r="S3927" s="2">
        <f t="shared" si="247"/>
        <v>0.1692253125</v>
      </c>
    </row>
    <row r="3928" spans="1:19" x14ac:dyDescent="0.25">
      <c r="A3928" t="s">
        <v>3946</v>
      </c>
      <c r="B3928" s="2">
        <v>5.7037037037037035E-5</v>
      </c>
      <c r="C3928" s="2">
        <v>5.9722222222222225E-3</v>
      </c>
      <c r="D3928" s="2">
        <v>3.8888888888888883E-3</v>
      </c>
      <c r="E3928" s="2">
        <f t="shared" si="244"/>
        <v>9.9181481481481482E-3</v>
      </c>
      <c r="F3928" s="2">
        <v>2.5839120370370371E-4</v>
      </c>
      <c r="G3928" s="2">
        <v>1.0324074074074074E-2</v>
      </c>
      <c r="H3928" s="2">
        <v>7.4537037037037028E-3</v>
      </c>
      <c r="I3928" s="2">
        <f t="shared" si="245"/>
        <v>1.8036168981481481E-2</v>
      </c>
      <c r="J3928" s="2">
        <v>3.8374999999999998E-4</v>
      </c>
      <c r="K3928" s="2">
        <v>9.2268518518518527E-2</v>
      </c>
      <c r="L3928" s="2">
        <v>1.8657407407407407E-2</v>
      </c>
      <c r="M3928" s="2">
        <v>1.7037037037037038E-2</v>
      </c>
      <c r="N3928" s="2">
        <f t="shared" si="246"/>
        <v>0.12834671296296299</v>
      </c>
      <c r="O3928" s="2">
        <v>2.75E-2</v>
      </c>
      <c r="P3928" s="2">
        <v>2.7276620370370372E-4</v>
      </c>
      <c r="Q3928" s="2">
        <v>1.5185185185185185E-2</v>
      </c>
      <c r="R3928" s="2">
        <v>1.324074074074074E-2</v>
      </c>
      <c r="S3928" s="2">
        <f t="shared" si="247"/>
        <v>5.6198692129629628E-2</v>
      </c>
    </row>
    <row r="3929" spans="1:19" x14ac:dyDescent="0.25">
      <c r="A3929" t="s">
        <v>3947</v>
      </c>
      <c r="B3929" s="2">
        <v>4.3344907407407409E-5</v>
      </c>
      <c r="C3929" s="2">
        <v>3.6574074074074074E-3</v>
      </c>
      <c r="D3929" s="2">
        <v>2.8240740740740739E-3</v>
      </c>
      <c r="E3929" s="2">
        <f t="shared" si="244"/>
        <v>6.524826388888889E-3</v>
      </c>
      <c r="F3929" s="2">
        <v>1.390625E-4</v>
      </c>
      <c r="G3929" s="2">
        <v>6.2962962962962964E-3</v>
      </c>
      <c r="H3929" s="2">
        <v>5.138888888888889E-3</v>
      </c>
      <c r="I3929" s="2">
        <f t="shared" si="245"/>
        <v>1.1574247685185186E-2</v>
      </c>
      <c r="J3929" s="2">
        <v>2.7644675925925927E-4</v>
      </c>
      <c r="K3929" s="2">
        <v>3.5046296296296298E-2</v>
      </c>
      <c r="L3929" s="2">
        <v>1.0277777777777778E-2</v>
      </c>
      <c r="M3929" s="2">
        <v>9.5833333333333343E-3</v>
      </c>
      <c r="N3929" s="2">
        <f t="shared" si="246"/>
        <v>5.5183854166666671E-2</v>
      </c>
      <c r="O3929" s="2">
        <v>1.0092592592592592E-2</v>
      </c>
      <c r="P3929" s="2">
        <v>1.6289351851851851E-4</v>
      </c>
      <c r="Q3929" s="2">
        <v>1.0601851851851854E-2</v>
      </c>
      <c r="R3929" s="2">
        <v>9.2592592592592605E-3</v>
      </c>
      <c r="S3929" s="2">
        <f t="shared" si="247"/>
        <v>3.0116597222222222E-2</v>
      </c>
    </row>
    <row r="3930" spans="1:19" x14ac:dyDescent="0.25">
      <c r="A3930" t="s">
        <v>3948</v>
      </c>
      <c r="B3930" s="2">
        <v>5.9467592592592589E-5</v>
      </c>
      <c r="C3930" s="2">
        <v>3.2870370370370367E-3</v>
      </c>
      <c r="D3930" s="2">
        <v>2.9166666666666668E-3</v>
      </c>
      <c r="E3930" s="2">
        <f t="shared" si="244"/>
        <v>6.2631712962962962E-3</v>
      </c>
      <c r="F3930" s="2">
        <v>1.9486111111111107E-4</v>
      </c>
      <c r="G3930" s="2">
        <v>6.3888888888888884E-3</v>
      </c>
      <c r="H3930" s="2">
        <v>6.1574074074074074E-3</v>
      </c>
      <c r="I3930" s="2">
        <f t="shared" si="245"/>
        <v>1.2741157407407406E-2</v>
      </c>
      <c r="J3930" s="2">
        <v>3.7083333333333331E-4</v>
      </c>
      <c r="K3930" s="2">
        <v>1.1805555555555555E-2</v>
      </c>
      <c r="L3930" s="2">
        <v>1.0046296296296296E-2</v>
      </c>
      <c r="M3930" s="2">
        <v>1.486111111111111E-2</v>
      </c>
      <c r="N3930" s="2">
        <f t="shared" si="246"/>
        <v>3.7083796296296295E-2</v>
      </c>
      <c r="O3930" s="2">
        <v>2.7129629629629632E-2</v>
      </c>
      <c r="P3930" s="2">
        <v>1.0262731481481483E-4</v>
      </c>
      <c r="Q3930" s="2">
        <v>1.0416666666666666E-2</v>
      </c>
      <c r="R3930" s="2">
        <v>1.1111111111111112E-2</v>
      </c>
      <c r="S3930" s="2">
        <f t="shared" si="247"/>
        <v>4.8760034722222227E-2</v>
      </c>
    </row>
    <row r="3931" spans="1:19" x14ac:dyDescent="0.25">
      <c r="A3931" t="s">
        <v>3949</v>
      </c>
      <c r="B3931" s="2">
        <v>1.620601851851852E-4</v>
      </c>
      <c r="C3931" s="2">
        <v>8.9351851851851866E-3</v>
      </c>
      <c r="D3931" s="2">
        <v>1.8518518518518521E-2</v>
      </c>
      <c r="E3931" s="2">
        <f t="shared" si="244"/>
        <v>2.7615763888888895E-2</v>
      </c>
      <c r="F3931" s="2">
        <v>4.3194444444444443E-4</v>
      </c>
      <c r="G3931" s="2">
        <v>1.375E-2</v>
      </c>
      <c r="H3931" s="2">
        <v>8.8888888888888889E-3</v>
      </c>
      <c r="I3931" s="2">
        <f t="shared" si="245"/>
        <v>2.3070833333333332E-2</v>
      </c>
      <c r="J3931" s="2">
        <v>5.8334490740740753E-4</v>
      </c>
      <c r="K3931" s="2">
        <v>0.17217592592592593</v>
      </c>
      <c r="L3931" s="2">
        <v>2.0092592592592592E-2</v>
      </c>
      <c r="M3931" s="2">
        <v>1.8888888888888889E-2</v>
      </c>
      <c r="N3931" s="2">
        <f t="shared" si="246"/>
        <v>0.21174075231481482</v>
      </c>
      <c r="O3931" s="2">
        <v>3.6620370370370373E-2</v>
      </c>
      <c r="P3931" s="2">
        <v>3.8107638888888886E-4</v>
      </c>
      <c r="Q3931" s="2">
        <v>1.8055555555555557E-2</v>
      </c>
      <c r="R3931" s="2">
        <v>2.4259259259259258E-2</v>
      </c>
      <c r="S3931" s="2">
        <f t="shared" si="247"/>
        <v>7.9316261574074079E-2</v>
      </c>
    </row>
    <row r="3932" spans="1:19" x14ac:dyDescent="0.25">
      <c r="A3932" t="s">
        <v>3950</v>
      </c>
      <c r="B3932" s="2">
        <v>1.2096064814814814E-4</v>
      </c>
      <c r="C3932" s="2">
        <v>5.6944444444444438E-3</v>
      </c>
      <c r="D3932" s="2">
        <v>4.1203703703703706E-3</v>
      </c>
      <c r="E3932" s="2">
        <f t="shared" si="244"/>
        <v>9.9357754629629622E-3</v>
      </c>
      <c r="F3932" s="2">
        <v>3.4471064814814819E-4</v>
      </c>
      <c r="G3932" s="2">
        <v>8.6574074074074071E-3</v>
      </c>
      <c r="H3932" s="2">
        <v>7.3148148148148148E-3</v>
      </c>
      <c r="I3932" s="2">
        <f t="shared" si="245"/>
        <v>1.6316932870370369E-2</v>
      </c>
      <c r="J3932" s="2">
        <v>6.3524305555555545E-4</v>
      </c>
      <c r="K3932" s="2">
        <v>0.37925925925925924</v>
      </c>
      <c r="L3932" s="2">
        <v>1.3611111111111114E-2</v>
      </c>
      <c r="M3932" s="2">
        <v>1.6759259259259258E-2</v>
      </c>
      <c r="N3932" s="2">
        <f t="shared" si="246"/>
        <v>0.41026487268518519</v>
      </c>
      <c r="O3932" s="2">
        <v>2.5092592592592593E-2</v>
      </c>
      <c r="P3932" s="2">
        <v>4.9835648148148146E-4</v>
      </c>
      <c r="Q3932" s="2">
        <v>1.375E-2</v>
      </c>
      <c r="R3932" s="2">
        <v>1.1759259259259259E-2</v>
      </c>
      <c r="S3932" s="2">
        <f t="shared" si="247"/>
        <v>5.1100208333333334E-2</v>
      </c>
    </row>
    <row r="3933" spans="1:19" x14ac:dyDescent="0.25">
      <c r="A3933" t="s">
        <v>3951</v>
      </c>
      <c r="B3933" s="2">
        <v>2.3067129629629631E-4</v>
      </c>
      <c r="C3933" s="2">
        <v>1.3101851851851852E-2</v>
      </c>
      <c r="D3933" s="2">
        <v>1.4259259259259261E-2</v>
      </c>
      <c r="E3933" s="2">
        <f t="shared" si="244"/>
        <v>2.7591782407407409E-2</v>
      </c>
      <c r="F3933" s="2">
        <v>4.2995370370370372E-4</v>
      </c>
      <c r="G3933" s="2">
        <v>2.0324074074074074E-2</v>
      </c>
      <c r="H3933" s="2">
        <v>2.5138888888888891E-2</v>
      </c>
      <c r="I3933" s="2">
        <f t="shared" si="245"/>
        <v>4.5892916666666672E-2</v>
      </c>
      <c r="J3933" s="2">
        <v>8.3076388888888881E-4</v>
      </c>
      <c r="K3933" s="2">
        <v>1.1797685185185185</v>
      </c>
      <c r="L3933" s="2">
        <v>2.7870370370370368E-2</v>
      </c>
      <c r="M3933" s="2">
        <v>3.5555555555555556E-2</v>
      </c>
      <c r="N3933" s="2">
        <f t="shared" si="246"/>
        <v>1.2440252083333334</v>
      </c>
      <c r="O3933" s="2">
        <v>7.5555555555555556E-2</v>
      </c>
      <c r="P3933" s="2">
        <v>7.9836805555555564E-4</v>
      </c>
      <c r="Q3933" s="2">
        <v>2.8657407407407406E-2</v>
      </c>
      <c r="R3933" s="2">
        <v>3.4814814814814812E-2</v>
      </c>
      <c r="S3933" s="2">
        <f t="shared" si="247"/>
        <v>0.13982614583333333</v>
      </c>
    </row>
    <row r="3934" spans="1:19" x14ac:dyDescent="0.25">
      <c r="A3934" t="s">
        <v>3952</v>
      </c>
      <c r="B3934" s="2">
        <v>1.8003472222222219E-4</v>
      </c>
      <c r="C3934" s="2">
        <v>9.9074074074074082E-3</v>
      </c>
      <c r="D3934" s="2">
        <v>8.2407407407407412E-3</v>
      </c>
      <c r="E3934" s="2">
        <f t="shared" si="244"/>
        <v>1.8328182870370371E-2</v>
      </c>
      <c r="F3934" s="2">
        <v>2.9528935185185186E-4</v>
      </c>
      <c r="G3934" s="2">
        <v>1.5787037037037037E-2</v>
      </c>
      <c r="H3934" s="2">
        <v>1.861111111111111E-2</v>
      </c>
      <c r="I3934" s="2">
        <f t="shared" si="245"/>
        <v>3.4693437499999993E-2</v>
      </c>
      <c r="J3934" s="2">
        <v>5.4791666666666671E-4</v>
      </c>
      <c r="K3934" s="2">
        <v>4.1296296296296296E-2</v>
      </c>
      <c r="L3934" s="2">
        <v>2.0925925925925928E-2</v>
      </c>
      <c r="M3934" s="2">
        <v>3.0925925925925926E-2</v>
      </c>
      <c r="N3934" s="2">
        <f t="shared" si="246"/>
        <v>9.3696064814814822E-2</v>
      </c>
      <c r="O3934" s="2">
        <v>4.0972222222222222E-2</v>
      </c>
      <c r="P3934" s="2">
        <v>1.0261574074074075E-3</v>
      </c>
      <c r="Q3934" s="2">
        <v>2.1712962962962962E-2</v>
      </c>
      <c r="R3934" s="2">
        <v>1.8240740740740741E-2</v>
      </c>
      <c r="S3934" s="2">
        <f t="shared" si="247"/>
        <v>8.1952083333333328E-2</v>
      </c>
    </row>
    <row r="3935" spans="1:19" x14ac:dyDescent="0.25">
      <c r="A3935" t="s">
        <v>3953</v>
      </c>
      <c r="B3935" s="2">
        <v>1.4827546296296295E-4</v>
      </c>
      <c r="C3935" s="2">
        <v>6.6203703703703702E-3</v>
      </c>
      <c r="D3935" s="2">
        <v>4.9074074074074072E-3</v>
      </c>
      <c r="E3935" s="2">
        <f t="shared" si="244"/>
        <v>1.167605324074074E-2</v>
      </c>
      <c r="F3935" s="2">
        <v>2.6901620370370366E-4</v>
      </c>
      <c r="G3935" s="2">
        <v>1.037037037037037E-2</v>
      </c>
      <c r="H3935" s="2">
        <v>7.1759259259259259E-3</v>
      </c>
      <c r="I3935" s="2">
        <f t="shared" si="245"/>
        <v>1.78153125E-2</v>
      </c>
      <c r="J3935" s="2">
        <v>4.4222222222222216E-4</v>
      </c>
      <c r="K3935" s="2">
        <v>4.0925925925925928E-2</v>
      </c>
      <c r="L3935" s="2">
        <v>1.4259259259259261E-2</v>
      </c>
      <c r="M3935" s="2">
        <v>1.5092592592592593E-2</v>
      </c>
      <c r="N3935" s="2">
        <f t="shared" si="246"/>
        <v>7.0720000000000005E-2</v>
      </c>
      <c r="O3935" s="2">
        <v>0.4276388888888889</v>
      </c>
      <c r="P3935" s="2">
        <v>3.3423611111111111E-4</v>
      </c>
      <c r="Q3935" s="2">
        <v>1.4907407407407406E-2</v>
      </c>
      <c r="R3935" s="2">
        <v>1.5185185185185185E-2</v>
      </c>
      <c r="S3935" s="2">
        <f t="shared" si="247"/>
        <v>0.45806571759259262</v>
      </c>
    </row>
    <row r="3936" spans="1:19" x14ac:dyDescent="0.25">
      <c r="A3936" t="s">
        <v>3954</v>
      </c>
      <c r="B3936" s="2">
        <v>1.0458333333333332E-4</v>
      </c>
      <c r="C3936" s="2">
        <v>4.6759259259259263E-3</v>
      </c>
      <c r="D3936" s="2">
        <v>3.3333333333333335E-3</v>
      </c>
      <c r="E3936" s="2">
        <f t="shared" si="244"/>
        <v>8.1138425925925926E-3</v>
      </c>
      <c r="F3936" s="2">
        <v>2.9527777777777782E-4</v>
      </c>
      <c r="G3936" s="2">
        <v>8.611111111111111E-3</v>
      </c>
      <c r="H3936" s="2">
        <v>4.6759259259259263E-3</v>
      </c>
      <c r="I3936" s="2">
        <f t="shared" si="245"/>
        <v>1.3582314814814814E-2</v>
      </c>
      <c r="J3936" s="2">
        <v>5.129398148148147E-4</v>
      </c>
      <c r="K3936" s="2">
        <v>3.3240740740740744E-2</v>
      </c>
      <c r="L3936" s="2">
        <v>1.2175925925925929E-2</v>
      </c>
      <c r="M3936" s="2">
        <v>1.4768518518518519E-2</v>
      </c>
      <c r="N3936" s="2">
        <f t="shared" si="246"/>
        <v>6.0698125000000012E-2</v>
      </c>
      <c r="O3936" s="2">
        <v>1.3564814814814816E-2</v>
      </c>
      <c r="P3936" s="2">
        <v>8.2016203703703711E-4</v>
      </c>
      <c r="Q3936" s="2">
        <v>1.1805555555555555E-2</v>
      </c>
      <c r="R3936" s="2">
        <v>1.087962962962963E-2</v>
      </c>
      <c r="S3936" s="2">
        <f t="shared" si="247"/>
        <v>3.7070162037037037E-2</v>
      </c>
    </row>
    <row r="3937" spans="1:19" x14ac:dyDescent="0.25">
      <c r="A3937" t="s">
        <v>3955</v>
      </c>
      <c r="B3937" s="2">
        <v>1.0900462962962962E-4</v>
      </c>
      <c r="C3937" s="2">
        <v>7.1296296296296307E-3</v>
      </c>
      <c r="D3937" s="2">
        <v>4.6759259259259263E-3</v>
      </c>
      <c r="E3937" s="2">
        <f t="shared" si="244"/>
        <v>1.1914560185185188E-2</v>
      </c>
      <c r="F3937" s="2">
        <v>1.7211805555555557E-4</v>
      </c>
      <c r="G3937" s="2">
        <v>1.4074074074074074E-2</v>
      </c>
      <c r="H3937" s="2">
        <v>6.0648148148148145E-3</v>
      </c>
      <c r="I3937" s="2">
        <f t="shared" si="245"/>
        <v>2.0311006944444446E-2</v>
      </c>
      <c r="J3937" s="2">
        <v>8.5047453703703706E-4</v>
      </c>
      <c r="K3937" s="2">
        <v>0.22666666666666668</v>
      </c>
      <c r="L3937" s="2">
        <v>1.6944444444444443E-2</v>
      </c>
      <c r="M3937" s="2">
        <v>1.3657407407407408E-2</v>
      </c>
      <c r="N3937" s="2">
        <f t="shared" si="246"/>
        <v>0.25811899305555558</v>
      </c>
      <c r="O3937" s="2">
        <v>3.050925925925926E-2</v>
      </c>
      <c r="P3937" s="2">
        <v>7.9966435185185186E-4</v>
      </c>
      <c r="Q3937" s="2">
        <v>1.7083333333333336E-2</v>
      </c>
      <c r="R3937" s="2">
        <v>1.3287037037037036E-2</v>
      </c>
      <c r="S3937" s="2">
        <f t="shared" si="247"/>
        <v>6.1679293981481483E-2</v>
      </c>
    </row>
    <row r="3938" spans="1:19" x14ac:dyDescent="0.25">
      <c r="A3938" t="s">
        <v>3956</v>
      </c>
      <c r="B3938" s="2">
        <v>3.918171296296296E-4</v>
      </c>
      <c r="C3938" s="2">
        <v>7.9629629629629634E-3</v>
      </c>
      <c r="D3938" s="2">
        <v>7.2685185185185188E-3</v>
      </c>
      <c r="E3938" s="2">
        <f t="shared" si="244"/>
        <v>1.562329861111111E-2</v>
      </c>
      <c r="F3938" s="2">
        <v>4.9012731481481487E-4</v>
      </c>
      <c r="G3938" s="2">
        <v>1.3194444444444444E-2</v>
      </c>
      <c r="H3938" s="2">
        <v>9.2592592592592605E-3</v>
      </c>
      <c r="I3938" s="2">
        <f t="shared" si="245"/>
        <v>2.2943831018518518E-2</v>
      </c>
      <c r="J3938" s="2">
        <v>8.3782407407407406E-4</v>
      </c>
      <c r="K3938" s="2">
        <v>9.8009259259259254E-2</v>
      </c>
      <c r="L3938" s="2">
        <v>1.7777777777777778E-2</v>
      </c>
      <c r="M3938" s="2">
        <v>1.7407407407407406E-2</v>
      </c>
      <c r="N3938" s="2">
        <f t="shared" si="246"/>
        <v>0.13403226851851852</v>
      </c>
      <c r="O3938" s="2">
        <v>9.9027777777777784E-2</v>
      </c>
      <c r="P3938" s="2">
        <v>3.7450231481481487E-4</v>
      </c>
      <c r="Q3938" s="2">
        <v>1.8518518518518521E-2</v>
      </c>
      <c r="R3938" s="2">
        <v>1.6805555555555556E-2</v>
      </c>
      <c r="S3938" s="2">
        <f t="shared" si="247"/>
        <v>0.13472635416666667</v>
      </c>
    </row>
    <row r="3939" spans="1:19" x14ac:dyDescent="0.25">
      <c r="A3939" t="s">
        <v>3957</v>
      </c>
      <c r="B3939" s="2">
        <v>3.3715277777777781E-5</v>
      </c>
      <c r="C3939" s="2">
        <v>7.5925925925925926E-3</v>
      </c>
      <c r="D3939" s="2">
        <v>4.4444444444444444E-3</v>
      </c>
      <c r="E3939" s="2">
        <f t="shared" si="244"/>
        <v>1.2070752314814814E-2</v>
      </c>
      <c r="F3939" s="2">
        <v>1.4638888888888888E-4</v>
      </c>
      <c r="G3939" s="2">
        <v>1.2638888888888889E-2</v>
      </c>
      <c r="H3939" s="2">
        <v>5.9722222222222225E-3</v>
      </c>
      <c r="I3939" s="2">
        <f t="shared" si="245"/>
        <v>1.87575E-2</v>
      </c>
      <c r="J3939" s="2">
        <v>2.2362268518518518E-4</v>
      </c>
      <c r="K3939" s="2">
        <v>9.1527777777777777E-2</v>
      </c>
      <c r="L3939" s="2">
        <v>1.6111111111111111E-2</v>
      </c>
      <c r="M3939" s="2">
        <v>1.2453703703703703E-2</v>
      </c>
      <c r="N3939" s="2">
        <f t="shared" si="246"/>
        <v>0.12031621527777776</v>
      </c>
      <c r="O3939" s="2">
        <v>2.9675925925925925E-2</v>
      </c>
      <c r="P3939" s="2">
        <v>2.8037037037037039E-4</v>
      </c>
      <c r="Q3939" s="2">
        <v>1.6759259259259258E-2</v>
      </c>
      <c r="R3939" s="2">
        <v>1.1111111111111112E-2</v>
      </c>
      <c r="S3939" s="2">
        <f t="shared" si="247"/>
        <v>5.7826666666666665E-2</v>
      </c>
    </row>
    <row r="3940" spans="1:19" x14ac:dyDescent="0.25">
      <c r="A3940" t="s">
        <v>3958</v>
      </c>
      <c r="B3940" s="2">
        <v>1.6978009259259257E-4</v>
      </c>
      <c r="C3940" s="2">
        <v>1.1157407407407408E-2</v>
      </c>
      <c r="D3940" s="2">
        <v>8.0555555555555554E-3</v>
      </c>
      <c r="E3940" s="2">
        <f t="shared" si="244"/>
        <v>1.9382743055555554E-2</v>
      </c>
      <c r="F3940" s="2">
        <v>3.6652777777777774E-4</v>
      </c>
      <c r="G3940" s="2">
        <v>1.5000000000000001E-2</v>
      </c>
      <c r="H3940" s="2">
        <v>1.1064814814814814E-2</v>
      </c>
      <c r="I3940" s="2">
        <f t="shared" si="245"/>
        <v>2.6431342592592593E-2</v>
      </c>
      <c r="J3940" s="2">
        <v>3.2494212962962962E-4</v>
      </c>
      <c r="K3940" s="2">
        <v>0.75587962962962962</v>
      </c>
      <c r="L3940" s="2">
        <v>2.1157407407407406E-2</v>
      </c>
      <c r="M3940" s="2">
        <v>2.1759259259259259E-2</v>
      </c>
      <c r="N3940" s="2">
        <f t="shared" si="246"/>
        <v>0.79912123842592597</v>
      </c>
      <c r="O3940" s="2">
        <v>5.8564814814814813E-2</v>
      </c>
      <c r="P3940" s="2">
        <v>8.955902777777777E-4</v>
      </c>
      <c r="Q3940" s="2">
        <v>2.1527777777777781E-2</v>
      </c>
      <c r="R3940" s="2">
        <v>2.3101851851851849E-2</v>
      </c>
      <c r="S3940" s="2">
        <f t="shared" si="247"/>
        <v>0.10409003472222221</v>
      </c>
    </row>
    <row r="3941" spans="1:19" x14ac:dyDescent="0.25">
      <c r="A3941" t="s">
        <v>3959</v>
      </c>
      <c r="B3941" s="2">
        <v>8.4768518518518526E-5</v>
      </c>
      <c r="C3941" s="2">
        <v>6.4351851851851861E-3</v>
      </c>
      <c r="D3941" s="2">
        <v>4.1666666666666666E-3</v>
      </c>
      <c r="E3941" s="2">
        <f t="shared" si="244"/>
        <v>1.0686620370370371E-2</v>
      </c>
      <c r="F3941" s="2">
        <v>4.2194444444444446E-4</v>
      </c>
      <c r="G3941" s="2">
        <v>1.0972222222222223E-2</v>
      </c>
      <c r="H3941" s="2">
        <v>5.9722222222222225E-3</v>
      </c>
      <c r="I3941" s="2">
        <f t="shared" si="245"/>
        <v>1.736638888888889E-2</v>
      </c>
      <c r="J3941" s="2">
        <v>4.1006944444444446E-4</v>
      </c>
      <c r="K3941" s="2">
        <v>0.12328703703703703</v>
      </c>
      <c r="L3941" s="2">
        <v>1.6249999999999997E-2</v>
      </c>
      <c r="M3941" s="2">
        <v>1.3287037037037036E-2</v>
      </c>
      <c r="N3941" s="2">
        <f t="shared" si="246"/>
        <v>0.1532341435185185</v>
      </c>
      <c r="O3941" s="2">
        <v>4.6805555555555552E-2</v>
      </c>
      <c r="P3941" s="2">
        <v>2.8278935185185183E-4</v>
      </c>
      <c r="Q3941" s="2">
        <v>1.7592592592592594E-2</v>
      </c>
      <c r="R3941" s="2">
        <v>1.2731481481481481E-2</v>
      </c>
      <c r="S3941" s="2">
        <f t="shared" si="247"/>
        <v>7.7412418981481476E-2</v>
      </c>
    </row>
    <row r="3942" spans="1:19" x14ac:dyDescent="0.25">
      <c r="A3942" t="s">
        <v>3960</v>
      </c>
      <c r="B3942" s="2">
        <v>4.9479166666666672E-5</v>
      </c>
      <c r="C3942" s="2">
        <v>4.9537037037037041E-3</v>
      </c>
      <c r="D3942" s="2">
        <v>4.6296296296296302E-3</v>
      </c>
      <c r="E3942" s="2">
        <f t="shared" si="244"/>
        <v>9.6328125000000007E-3</v>
      </c>
      <c r="F3942" s="2">
        <v>2.3251157407407408E-4</v>
      </c>
      <c r="G3942" s="2">
        <v>9.3518518518518525E-3</v>
      </c>
      <c r="H3942" s="2">
        <v>9.4444444444444445E-3</v>
      </c>
      <c r="I3942" s="2">
        <f t="shared" si="245"/>
        <v>1.9028807870370371E-2</v>
      </c>
      <c r="J3942" s="2">
        <v>4.2740740740740738E-4</v>
      </c>
      <c r="K3942" s="2">
        <v>0.10472222222222222</v>
      </c>
      <c r="L3942" s="2">
        <v>1.4953703703703705E-2</v>
      </c>
      <c r="M3942" s="2">
        <v>1.8287037037037036E-2</v>
      </c>
      <c r="N3942" s="2">
        <f t="shared" si="246"/>
        <v>0.13839037037037036</v>
      </c>
      <c r="O3942" s="2">
        <v>2.4814814814814817E-2</v>
      </c>
      <c r="P3942" s="2">
        <v>3.8163194444444442E-4</v>
      </c>
      <c r="Q3942" s="2">
        <v>1.4675925925925926E-2</v>
      </c>
      <c r="R3942" s="2">
        <v>1.6157407407407409E-2</v>
      </c>
      <c r="S3942" s="2">
        <f t="shared" si="247"/>
        <v>5.6029780092592602E-2</v>
      </c>
    </row>
    <row r="3943" spans="1:19" x14ac:dyDescent="0.25">
      <c r="A3943" t="s">
        <v>3961</v>
      </c>
      <c r="B3943" s="2">
        <v>4.5300925925925928E-5</v>
      </c>
      <c r="C3943" s="2">
        <v>6.851851851851852E-3</v>
      </c>
      <c r="D3943" s="2">
        <v>4.6296296296296302E-3</v>
      </c>
      <c r="E3943" s="2">
        <f t="shared" si="244"/>
        <v>1.1526782407407409E-2</v>
      </c>
      <c r="F3943" s="2">
        <v>4.0944444444444448E-4</v>
      </c>
      <c r="G3943" s="2">
        <v>1.1990740740740739E-2</v>
      </c>
      <c r="H3943" s="2">
        <v>7.4537037037037028E-3</v>
      </c>
      <c r="I3943" s="2">
        <f t="shared" si="245"/>
        <v>1.9853888888888886E-2</v>
      </c>
      <c r="J3943" s="2">
        <v>3.5484953703703704E-4</v>
      </c>
      <c r="K3943" s="2">
        <v>0.13041666666666665</v>
      </c>
      <c r="L3943" s="2">
        <v>1.4120370370370368E-2</v>
      </c>
      <c r="M3943" s="2">
        <v>2.1898148148148149E-2</v>
      </c>
      <c r="N3943" s="2">
        <f t="shared" si="246"/>
        <v>0.1667900347222222</v>
      </c>
      <c r="O3943" s="2">
        <v>2.8935185185185185E-2</v>
      </c>
      <c r="P3943" s="2">
        <v>4.6806712962962969E-4</v>
      </c>
      <c r="Q3943" s="2">
        <v>1.4768518518518519E-2</v>
      </c>
      <c r="R3943" s="2">
        <v>1.2731481481481481E-2</v>
      </c>
      <c r="S3943" s="2">
        <f t="shared" si="247"/>
        <v>5.6903252314814814E-2</v>
      </c>
    </row>
    <row r="3944" spans="1:19" x14ac:dyDescent="0.25">
      <c r="A3944" t="s">
        <v>3962</v>
      </c>
      <c r="B3944" s="2">
        <v>9.710648148148149E-5</v>
      </c>
      <c r="C3944" s="2">
        <v>6.2499999999999995E-3</v>
      </c>
      <c r="D3944" s="2">
        <v>4.7685185185185183E-3</v>
      </c>
      <c r="E3944" s="2">
        <f t="shared" si="244"/>
        <v>1.1115625000000001E-2</v>
      </c>
      <c r="F3944" s="2">
        <v>2.3533564814814814E-4</v>
      </c>
      <c r="G3944" s="2">
        <v>0.01</v>
      </c>
      <c r="H3944" s="2">
        <v>7.037037037037037E-3</v>
      </c>
      <c r="I3944" s="2">
        <f t="shared" si="245"/>
        <v>1.7272372685185184E-2</v>
      </c>
      <c r="J3944" s="2">
        <v>4.1666666666666669E-4</v>
      </c>
      <c r="K3944" s="2">
        <v>0.41884259259259254</v>
      </c>
      <c r="L3944" s="2">
        <v>1.5092592592592593E-2</v>
      </c>
      <c r="M3944" s="2">
        <v>1.7777777777777778E-2</v>
      </c>
      <c r="N3944" s="2">
        <f t="shared" si="246"/>
        <v>0.4521296296296296</v>
      </c>
      <c r="O3944" s="2">
        <v>2.7916666666666669E-2</v>
      </c>
      <c r="P3944" s="2">
        <v>3.4381944444444439E-4</v>
      </c>
      <c r="Q3944" s="2">
        <v>1.5972222222222224E-2</v>
      </c>
      <c r="R3944" s="2">
        <v>1.3796296296296298E-2</v>
      </c>
      <c r="S3944" s="2">
        <f t="shared" si="247"/>
        <v>5.8029004629629642E-2</v>
      </c>
    </row>
    <row r="3945" spans="1:19" x14ac:dyDescent="0.25">
      <c r="A3945" t="s">
        <v>3963</v>
      </c>
      <c r="B3945" s="2">
        <v>1.4503472222222223E-4</v>
      </c>
      <c r="C3945" s="2">
        <v>1.0462962962962964E-2</v>
      </c>
      <c r="D3945" s="2">
        <v>8.564814814814815E-3</v>
      </c>
      <c r="E3945" s="2">
        <f t="shared" si="244"/>
        <v>1.9172812500000001E-2</v>
      </c>
      <c r="F3945" s="2">
        <v>7.18912037037037E-4</v>
      </c>
      <c r="G3945" s="2">
        <v>1.4722222222222222E-2</v>
      </c>
      <c r="H3945" s="2">
        <v>1.0185185185185184E-2</v>
      </c>
      <c r="I3945" s="2">
        <f t="shared" si="245"/>
        <v>2.5626319444444441E-2</v>
      </c>
      <c r="J3945" s="2">
        <v>3.7283564814814818E-4</v>
      </c>
      <c r="K3945" s="2">
        <v>0.82930555555555552</v>
      </c>
      <c r="L3945" s="2">
        <v>2.2222222222222223E-2</v>
      </c>
      <c r="M3945" s="2">
        <v>1.9212962962962963E-2</v>
      </c>
      <c r="N3945" s="2">
        <f t="shared" si="246"/>
        <v>0.87111357638888887</v>
      </c>
      <c r="O3945" s="2">
        <v>4.189814814814815E-2</v>
      </c>
      <c r="P3945" s="2">
        <v>7.7480324074074073E-4</v>
      </c>
      <c r="Q3945" s="2">
        <v>2.1296296296296299E-2</v>
      </c>
      <c r="R3945" s="2">
        <v>1.8148148148148146E-2</v>
      </c>
      <c r="S3945" s="2">
        <f t="shared" si="247"/>
        <v>8.2117395833333343E-2</v>
      </c>
    </row>
    <row r="3946" spans="1:19" x14ac:dyDescent="0.25">
      <c r="A3946" t="s">
        <v>3964</v>
      </c>
      <c r="B3946" s="2">
        <v>8.0046296296296294E-5</v>
      </c>
      <c r="C3946" s="2">
        <v>5.0462962962962961E-3</v>
      </c>
      <c r="D3946" s="2">
        <v>3.6111111111111114E-3</v>
      </c>
      <c r="E3946" s="2">
        <f t="shared" si="244"/>
        <v>8.7374537037037039E-3</v>
      </c>
      <c r="F3946" s="2">
        <v>2.409259259259259E-4</v>
      </c>
      <c r="G3946" s="2">
        <v>8.9814814814814809E-3</v>
      </c>
      <c r="H3946" s="2">
        <v>5.8796296296296296E-3</v>
      </c>
      <c r="I3946" s="2">
        <f t="shared" si="245"/>
        <v>1.5102037037037035E-2</v>
      </c>
      <c r="J3946" s="2">
        <v>1.6454861111111111E-4</v>
      </c>
      <c r="K3946" s="2">
        <v>0.31884259259259257</v>
      </c>
      <c r="L3946" s="2">
        <v>1.2777777777777777E-2</v>
      </c>
      <c r="M3946" s="2">
        <v>1.0324074074074074E-2</v>
      </c>
      <c r="N3946" s="2">
        <f t="shared" si="246"/>
        <v>0.34210899305555553</v>
      </c>
      <c r="O3946" s="2">
        <v>4.4074074074074071E-2</v>
      </c>
      <c r="P3946" s="2">
        <v>8.5475694444444444E-4</v>
      </c>
      <c r="Q3946" s="2">
        <v>1.3888888888888888E-2</v>
      </c>
      <c r="R3946" s="2">
        <v>1.0092592592592592E-2</v>
      </c>
      <c r="S3946" s="2">
        <f t="shared" si="247"/>
        <v>6.8910312500000001E-2</v>
      </c>
    </row>
    <row r="3947" spans="1:19" x14ac:dyDescent="0.25">
      <c r="A3947" t="s">
        <v>3965</v>
      </c>
      <c r="B3947" s="2">
        <v>1.7056712962962964E-4</v>
      </c>
      <c r="C3947" s="2">
        <v>1.1620370370370371E-2</v>
      </c>
      <c r="D3947" s="2">
        <v>1.3194444444444444E-2</v>
      </c>
      <c r="E3947" s="2">
        <f t="shared" si="244"/>
        <v>2.4985381944444447E-2</v>
      </c>
      <c r="F3947" s="2">
        <v>8.4318287037037044E-4</v>
      </c>
      <c r="G3947" s="2">
        <v>1.861111111111111E-2</v>
      </c>
      <c r="H3947" s="2">
        <v>2.9768518518518517E-2</v>
      </c>
      <c r="I3947" s="2">
        <f t="shared" si="245"/>
        <v>4.9222812499999997E-2</v>
      </c>
      <c r="J3947" s="2">
        <v>6.8591435185185194E-4</v>
      </c>
      <c r="K3947" s="2">
        <v>0.3102314814814815</v>
      </c>
      <c r="L3947" s="2">
        <v>2.6574074074074073E-2</v>
      </c>
      <c r="M3947" s="2">
        <v>3.3472222222222223E-2</v>
      </c>
      <c r="N3947" s="2">
        <f t="shared" si="246"/>
        <v>0.37096369212962965</v>
      </c>
      <c r="O3947" s="2">
        <v>7.1388888888888891E-2</v>
      </c>
      <c r="P3947" s="2">
        <v>8.3978009259259249E-4</v>
      </c>
      <c r="Q3947" s="2">
        <v>2.7592592592592596E-2</v>
      </c>
      <c r="R3947" s="2">
        <v>3.0277777777777778E-2</v>
      </c>
      <c r="S3947" s="2">
        <f t="shared" si="247"/>
        <v>0.13009903935185185</v>
      </c>
    </row>
    <row r="3948" spans="1:19" x14ac:dyDescent="0.25">
      <c r="A3948" t="s">
        <v>3966</v>
      </c>
      <c r="B3948" s="2">
        <v>1.3002314814814815E-4</v>
      </c>
      <c r="C3948" s="2">
        <v>1.2083333333333333E-2</v>
      </c>
      <c r="D3948" s="2">
        <v>1.0601851851851854E-2</v>
      </c>
      <c r="E3948" s="2">
        <f t="shared" si="244"/>
        <v>2.2815208333333337E-2</v>
      </c>
      <c r="F3948" s="2">
        <v>3.4939814814814816E-4</v>
      </c>
      <c r="G3948" s="2">
        <v>1.8981481481481481E-2</v>
      </c>
      <c r="H3948" s="2">
        <v>1.9444444444444445E-2</v>
      </c>
      <c r="I3948" s="2">
        <f t="shared" si="245"/>
        <v>3.8775324074074073E-2</v>
      </c>
      <c r="J3948" s="2">
        <v>1.5697569444444446E-3</v>
      </c>
      <c r="K3948" s="2">
        <v>1.0697685185185184</v>
      </c>
      <c r="L3948" s="2">
        <v>2.8055555555555556E-2</v>
      </c>
      <c r="M3948" s="2">
        <v>2.388888888888889E-2</v>
      </c>
      <c r="N3948" s="2">
        <f t="shared" si="246"/>
        <v>1.1232827199074071</v>
      </c>
      <c r="O3948" s="2">
        <v>5.1435185185185188E-2</v>
      </c>
      <c r="P3948" s="2">
        <v>7.8850694444444454E-4</v>
      </c>
      <c r="Q3948" s="2">
        <v>2.6574074074074073E-2</v>
      </c>
      <c r="R3948" s="2">
        <v>2.6296296296296293E-2</v>
      </c>
      <c r="S3948" s="2">
        <f t="shared" si="247"/>
        <v>0.1050940625</v>
      </c>
    </row>
    <row r="3949" spans="1:19" x14ac:dyDescent="0.25">
      <c r="A3949" t="s">
        <v>3967</v>
      </c>
      <c r="B3949" s="2">
        <v>7.2050925925925928E-4</v>
      </c>
      <c r="C3949" s="2">
        <v>2.8611111111111115E-2</v>
      </c>
      <c r="D3949" s="2">
        <v>1.3981481481481482E-2</v>
      </c>
      <c r="E3949" s="2">
        <f t="shared" si="244"/>
        <v>4.331310185185186E-2</v>
      </c>
      <c r="F3949" s="2">
        <v>1.1900925925925926E-3</v>
      </c>
      <c r="G3949" s="2">
        <v>3.6111111111111115E-2</v>
      </c>
      <c r="H3949" s="2">
        <v>1.6481481481481482E-2</v>
      </c>
      <c r="I3949" s="2">
        <f t="shared" si="245"/>
        <v>5.3782685185185183E-2</v>
      </c>
      <c r="J3949" s="2">
        <v>1.2138657407407408E-3</v>
      </c>
      <c r="K3949" s="2">
        <v>0.13847222222222222</v>
      </c>
      <c r="L3949" s="2">
        <v>4.7870370370370369E-2</v>
      </c>
      <c r="M3949" s="2">
        <v>3.532407407407407E-2</v>
      </c>
      <c r="N3949" s="2">
        <f t="shared" si="246"/>
        <v>0.22288053240740738</v>
      </c>
      <c r="O3949" s="2">
        <v>9.1712962962962954E-2</v>
      </c>
      <c r="P3949" s="2">
        <v>1.0916550925925926E-3</v>
      </c>
      <c r="Q3949" s="2">
        <v>5.3518518518518521E-2</v>
      </c>
      <c r="R3949" s="2">
        <v>3.0231481481481481E-2</v>
      </c>
      <c r="S3949" s="2">
        <f t="shared" si="247"/>
        <v>0.17655461805555556</v>
      </c>
    </row>
    <row r="3950" spans="1:19" x14ac:dyDescent="0.25">
      <c r="A3950" t="s">
        <v>3968</v>
      </c>
      <c r="B3950" s="2">
        <v>3.3275462962962965E-5</v>
      </c>
      <c r="C3950" s="2">
        <v>3.0555555555555557E-3</v>
      </c>
      <c r="D3950" s="2">
        <v>2.3611111111111111E-3</v>
      </c>
      <c r="E3950" s="2">
        <f t="shared" si="244"/>
        <v>5.4499421296296292E-3</v>
      </c>
      <c r="F3950" s="2">
        <v>1.666898148148148E-4</v>
      </c>
      <c r="G3950" s="2">
        <v>7.7777777777777767E-3</v>
      </c>
      <c r="H3950" s="2">
        <v>3.5648148148148154E-3</v>
      </c>
      <c r="I3950" s="2">
        <f t="shared" si="245"/>
        <v>1.1509282407407407E-2</v>
      </c>
      <c r="J3950" s="2">
        <v>3.034259259259259E-4</v>
      </c>
      <c r="K3950" s="2">
        <v>0.15365740740740741</v>
      </c>
      <c r="L3950" s="2">
        <v>1.0277777777777778E-2</v>
      </c>
      <c r="M3950" s="2">
        <v>8.9351851851851866E-3</v>
      </c>
      <c r="N3950" s="2">
        <f t="shared" si="246"/>
        <v>0.17317379629629628</v>
      </c>
      <c r="O3950" s="2">
        <v>2.7175925925925926E-2</v>
      </c>
      <c r="P3950" s="2">
        <v>2.103935185185185E-4</v>
      </c>
      <c r="Q3950" s="2">
        <v>1.1435185185185185E-2</v>
      </c>
      <c r="R3950" s="2">
        <v>8.2407407407407412E-3</v>
      </c>
      <c r="S3950" s="2">
        <f t="shared" si="247"/>
        <v>4.7062245370370376E-2</v>
      </c>
    </row>
    <row r="3951" spans="1:19" x14ac:dyDescent="0.25">
      <c r="A3951" t="s">
        <v>3969</v>
      </c>
      <c r="B3951" s="2">
        <v>7.0393518518518515E-5</v>
      </c>
      <c r="C3951" s="2">
        <v>5.7870370370370376E-3</v>
      </c>
      <c r="D3951" s="2">
        <v>3.6574074074074074E-3</v>
      </c>
      <c r="E3951" s="2">
        <f t="shared" si="244"/>
        <v>9.5148379629629628E-3</v>
      </c>
      <c r="F3951" s="2">
        <v>1.9649305555555555E-4</v>
      </c>
      <c r="G3951" s="2">
        <v>9.1666666666666667E-3</v>
      </c>
      <c r="H3951" s="2">
        <v>7.5462962962962966E-3</v>
      </c>
      <c r="I3951" s="2">
        <f t="shared" si="245"/>
        <v>1.690945601851852E-2</v>
      </c>
      <c r="J3951" s="2">
        <v>9.965509259259259E-4</v>
      </c>
      <c r="K3951" s="2">
        <v>0.16675925925925927</v>
      </c>
      <c r="L3951" s="2">
        <v>1.3472222222222221E-2</v>
      </c>
      <c r="M3951" s="2">
        <v>1.1157407407407408E-2</v>
      </c>
      <c r="N3951" s="2">
        <f t="shared" si="246"/>
        <v>0.19238543981481482</v>
      </c>
      <c r="O3951" s="2">
        <v>6.0277777777777784E-2</v>
      </c>
      <c r="P3951" s="2">
        <v>4.0104166666666668E-4</v>
      </c>
      <c r="Q3951" s="2">
        <v>1.2453703703703703E-2</v>
      </c>
      <c r="R3951" s="2">
        <v>1.2037037037037035E-2</v>
      </c>
      <c r="S3951" s="2">
        <f t="shared" si="247"/>
        <v>8.5169560185185192E-2</v>
      </c>
    </row>
    <row r="3952" spans="1:19" x14ac:dyDescent="0.25">
      <c r="A3952" t="s">
        <v>3970</v>
      </c>
      <c r="B3952" s="2">
        <v>7.9259259259259265E-5</v>
      </c>
      <c r="C3952" s="2">
        <v>6.7592592592592591E-3</v>
      </c>
      <c r="D3952" s="2">
        <v>5.9722222222222225E-3</v>
      </c>
      <c r="E3952" s="2">
        <f t="shared" si="244"/>
        <v>1.2810740740740741E-2</v>
      </c>
      <c r="F3952" s="2">
        <v>3.0303240740740741E-4</v>
      </c>
      <c r="G3952" s="2">
        <v>1.1990740740740739E-2</v>
      </c>
      <c r="H3952" s="2">
        <v>1.0231481481481482E-2</v>
      </c>
      <c r="I3952" s="2">
        <f t="shared" si="245"/>
        <v>2.2525254629629628E-2</v>
      </c>
      <c r="J3952" s="2">
        <v>3.5653935185185181E-4</v>
      </c>
      <c r="K3952" s="2">
        <v>3.2037037037037037E-2</v>
      </c>
      <c r="L3952" s="2">
        <v>1.7592592592592594E-2</v>
      </c>
      <c r="M3952" s="2">
        <v>2.0648148148148148E-2</v>
      </c>
      <c r="N3952" s="2">
        <f t="shared" si="246"/>
        <v>7.0634317129629628E-2</v>
      </c>
      <c r="O3952" s="2">
        <v>1.7916666666666668E-2</v>
      </c>
      <c r="P3952" s="2">
        <v>7.6778935185185186E-4</v>
      </c>
      <c r="Q3952" s="2">
        <v>1.8287037037037036E-2</v>
      </c>
      <c r="R3952" s="2">
        <v>1.8749999999999999E-2</v>
      </c>
      <c r="S3952" s="2">
        <f t="shared" si="247"/>
        <v>5.5721493055555557E-2</v>
      </c>
    </row>
    <row r="3953" spans="1:19" x14ac:dyDescent="0.25">
      <c r="A3953" t="s">
        <v>3971</v>
      </c>
      <c r="B3953" s="2">
        <v>4.7032407407407412E-4</v>
      </c>
      <c r="C3953" s="2">
        <v>2.3564814814814813E-2</v>
      </c>
      <c r="D3953" s="2">
        <v>1.6620370370370372E-2</v>
      </c>
      <c r="E3953" s="2">
        <f t="shared" si="244"/>
        <v>4.0655509259259259E-2</v>
      </c>
      <c r="F3953" s="2">
        <v>1.0612037037037037E-3</v>
      </c>
      <c r="G3953" s="2">
        <v>3.4999999999999996E-2</v>
      </c>
      <c r="H3953" s="2">
        <v>2.8240740740740736E-2</v>
      </c>
      <c r="I3953" s="2">
        <f t="shared" si="245"/>
        <v>6.4301944444444439E-2</v>
      </c>
      <c r="J3953" s="2">
        <v>8.009375E-4</v>
      </c>
      <c r="K3953" s="2">
        <v>0.17800925925925926</v>
      </c>
      <c r="L3953" s="2">
        <v>4.5370370370370366E-2</v>
      </c>
      <c r="M3953" s="2">
        <v>3.7916666666666668E-2</v>
      </c>
      <c r="N3953" s="2">
        <f t="shared" si="246"/>
        <v>0.26209723379629629</v>
      </c>
      <c r="O3953" s="2">
        <v>0.30064814814814816</v>
      </c>
      <c r="P3953" s="2">
        <v>1.0830787037037037E-3</v>
      </c>
      <c r="Q3953" s="2">
        <v>4.6250000000000006E-2</v>
      </c>
      <c r="R3953" s="2">
        <v>3.9953703703703707E-2</v>
      </c>
      <c r="S3953" s="2">
        <f t="shared" si="247"/>
        <v>0.38793493055555561</v>
      </c>
    </row>
    <row r="3954" spans="1:19" x14ac:dyDescent="0.25">
      <c r="A3954" t="s">
        <v>3972</v>
      </c>
      <c r="B3954" s="2">
        <v>7.0057870370370377E-5</v>
      </c>
      <c r="C3954" s="2">
        <v>6.4351851851851861E-3</v>
      </c>
      <c r="D3954" s="2">
        <v>6.2962962962962964E-3</v>
      </c>
      <c r="E3954" s="2">
        <f t="shared" si="244"/>
        <v>1.2801539351851854E-2</v>
      </c>
      <c r="F3954" s="2">
        <v>1.3287037037037035E-4</v>
      </c>
      <c r="G3954" s="2">
        <v>1.0925925925925924E-2</v>
      </c>
      <c r="H3954" s="2">
        <v>1.0138888888888888E-2</v>
      </c>
      <c r="I3954" s="2">
        <f t="shared" si="245"/>
        <v>2.1197685185185181E-2</v>
      </c>
      <c r="J3954" s="2">
        <v>3.9652777777777776E-4</v>
      </c>
      <c r="K3954" s="2">
        <v>0.19268518518518518</v>
      </c>
      <c r="L3954" s="2">
        <v>1.5000000000000001E-2</v>
      </c>
      <c r="M3954" s="2">
        <v>1.4537037037037038E-2</v>
      </c>
      <c r="N3954" s="2">
        <f t="shared" si="246"/>
        <v>0.22261875</v>
      </c>
      <c r="O3954" s="2">
        <v>2.9351851851851851E-2</v>
      </c>
      <c r="P3954" s="2">
        <v>3.8085648148148153E-4</v>
      </c>
      <c r="Q3954" s="2">
        <v>1.6712962962962961E-2</v>
      </c>
      <c r="R3954" s="2">
        <v>2.2083333333333333E-2</v>
      </c>
      <c r="S3954" s="2">
        <f t="shared" si="247"/>
        <v>6.8529004629629631E-2</v>
      </c>
    </row>
    <row r="3955" spans="1:19" x14ac:dyDescent="0.25">
      <c r="A3955" t="s">
        <v>3973</v>
      </c>
      <c r="B3955" s="2">
        <v>1.6407407407407408E-4</v>
      </c>
      <c r="C3955" s="2">
        <v>1.0185185185185184E-2</v>
      </c>
      <c r="D3955" s="2">
        <v>1.1018518518518518E-2</v>
      </c>
      <c r="E3955" s="2">
        <f t="shared" si="244"/>
        <v>2.1367777777777777E-2</v>
      </c>
      <c r="F3955" s="2">
        <v>5.4118055555555549E-4</v>
      </c>
      <c r="G3955" s="2">
        <v>1.4351851851851852E-2</v>
      </c>
      <c r="H3955" s="2">
        <v>0.01</v>
      </c>
      <c r="I3955" s="2">
        <f t="shared" si="245"/>
        <v>2.4893032407407409E-2</v>
      </c>
      <c r="J3955" s="2">
        <v>5.0922453703703698E-4</v>
      </c>
      <c r="K3955" s="2">
        <v>0.45249999999999996</v>
      </c>
      <c r="L3955" s="2">
        <v>2.2222222222222223E-2</v>
      </c>
      <c r="M3955" s="2">
        <v>3.1157407407407408E-2</v>
      </c>
      <c r="N3955" s="2">
        <f t="shared" si="246"/>
        <v>0.50638885416666657</v>
      </c>
      <c r="O3955" s="2">
        <v>8.5509259259259271E-2</v>
      </c>
      <c r="P3955" s="2">
        <v>7.5703703703703708E-4</v>
      </c>
      <c r="Q3955" s="2">
        <v>2.0462962962962964E-2</v>
      </c>
      <c r="R3955" s="2">
        <v>3.0694444444444444E-2</v>
      </c>
      <c r="S3955" s="2">
        <f t="shared" si="247"/>
        <v>0.13742370370370371</v>
      </c>
    </row>
    <row r="3956" spans="1:19" x14ac:dyDescent="0.25">
      <c r="A3956" t="s">
        <v>3974</v>
      </c>
      <c r="B3956" s="2">
        <v>2.7913194444444448E-4</v>
      </c>
      <c r="C3956" s="2">
        <v>1.2222222222222223E-2</v>
      </c>
      <c r="D3956" s="2">
        <v>1.6157407407407409E-2</v>
      </c>
      <c r="E3956" s="2">
        <f t="shared" si="244"/>
        <v>2.8658761574074078E-2</v>
      </c>
      <c r="F3956" s="2">
        <v>7.8466435185185193E-4</v>
      </c>
      <c r="G3956" s="2">
        <v>1.9212962962962963E-2</v>
      </c>
      <c r="H3956" s="2">
        <v>1.6342592592592593E-2</v>
      </c>
      <c r="I3956" s="2">
        <f t="shared" si="245"/>
        <v>3.6340219907407406E-2</v>
      </c>
      <c r="J3956" s="2">
        <v>1.4916782407407405E-3</v>
      </c>
      <c r="K3956" s="2">
        <v>9.4583333333333339E-2</v>
      </c>
      <c r="L3956" s="2">
        <v>2.6805555555555555E-2</v>
      </c>
      <c r="M3956" s="2">
        <v>2.7592592592592596E-2</v>
      </c>
      <c r="N3956" s="2">
        <f t="shared" si="246"/>
        <v>0.15047315972222222</v>
      </c>
      <c r="O3956" s="2">
        <v>7.5231481481481483E-2</v>
      </c>
      <c r="P3956" s="2">
        <v>3.2000347222222226E-3</v>
      </c>
      <c r="Q3956" s="2">
        <v>2.8333333333333332E-2</v>
      </c>
      <c r="R3956" s="2">
        <v>2.6296296296296293E-2</v>
      </c>
      <c r="S3956" s="2">
        <f t="shared" si="247"/>
        <v>0.13306114583333334</v>
      </c>
    </row>
    <row r="3957" spans="1:19" x14ac:dyDescent="0.25">
      <c r="A3957" t="s">
        <v>3975</v>
      </c>
      <c r="B3957" s="2">
        <v>1.0199074074074072E-4</v>
      </c>
      <c r="C3957" s="2">
        <v>6.2962962962962964E-3</v>
      </c>
      <c r="D3957" s="2">
        <v>4.6296296296296302E-3</v>
      </c>
      <c r="E3957" s="2">
        <f t="shared" si="244"/>
        <v>1.1027916666666669E-2</v>
      </c>
      <c r="F3957" s="2">
        <v>4.0420138888888889E-4</v>
      </c>
      <c r="G3957" s="2">
        <v>1.2268518518518519E-2</v>
      </c>
      <c r="H3957" s="2">
        <v>1.3287037037037036E-2</v>
      </c>
      <c r="I3957" s="2">
        <f t="shared" si="245"/>
        <v>2.5959756944444447E-2</v>
      </c>
      <c r="J3957" s="2">
        <v>9.9241898148148149E-4</v>
      </c>
      <c r="K3957" s="2">
        <v>0.11990740740740741</v>
      </c>
      <c r="L3957" s="2">
        <v>1.5648148148148151E-2</v>
      </c>
      <c r="M3957" s="2">
        <v>1.6111111111111111E-2</v>
      </c>
      <c r="N3957" s="2">
        <f t="shared" si="246"/>
        <v>0.15265908564814815</v>
      </c>
      <c r="O3957" s="2">
        <v>9.8101851851851843E-2</v>
      </c>
      <c r="P3957" s="2">
        <v>1.0527199074074074E-3</v>
      </c>
      <c r="Q3957" s="2">
        <v>1.5648148148148151E-2</v>
      </c>
      <c r="R3957" s="2">
        <v>1.5046296296296295E-2</v>
      </c>
      <c r="S3957" s="2">
        <f t="shared" si="247"/>
        <v>0.1298490162037037</v>
      </c>
    </row>
    <row r="3958" spans="1:19" x14ac:dyDescent="0.25">
      <c r="A3958" t="s">
        <v>3976</v>
      </c>
      <c r="B3958" s="2">
        <v>1.4834490740740742E-4</v>
      </c>
      <c r="C3958" s="2">
        <v>9.2592592592592605E-3</v>
      </c>
      <c r="D3958" s="2">
        <v>7.3148148148148148E-3</v>
      </c>
      <c r="E3958" s="2">
        <f t="shared" si="244"/>
        <v>1.6722418981481482E-2</v>
      </c>
      <c r="F3958" s="2">
        <v>4.4170138888888883E-4</v>
      </c>
      <c r="G3958" s="2">
        <v>1.726851851851852E-2</v>
      </c>
      <c r="H3958" s="2">
        <v>1.2222222222222223E-2</v>
      </c>
      <c r="I3958" s="2">
        <f t="shared" si="245"/>
        <v>2.993244212962963E-2</v>
      </c>
      <c r="J3958" s="2">
        <v>8.8086805555555564E-4</v>
      </c>
      <c r="K3958" s="2">
        <v>4.0787037037037038E-2</v>
      </c>
      <c r="L3958" s="2">
        <v>2.1990740740740741E-2</v>
      </c>
      <c r="M3958" s="2">
        <v>2.8148148148148148E-2</v>
      </c>
      <c r="N3958" s="2">
        <f t="shared" si="246"/>
        <v>9.1806793981481477E-2</v>
      </c>
      <c r="O3958" s="2">
        <v>4.0879629629629634E-2</v>
      </c>
      <c r="P3958" s="2">
        <v>6.1188657407407405E-4</v>
      </c>
      <c r="Q3958" s="2">
        <v>2.2129629629629628E-2</v>
      </c>
      <c r="R3958" s="2">
        <v>2.3935185185185184E-2</v>
      </c>
      <c r="S3958" s="2">
        <f t="shared" si="247"/>
        <v>8.7556331018518521E-2</v>
      </c>
    </row>
    <row r="3959" spans="1:19" x14ac:dyDescent="0.25">
      <c r="A3959" t="s">
        <v>3977</v>
      </c>
      <c r="B3959" s="2">
        <v>4.0050925925925925E-4</v>
      </c>
      <c r="C3959" s="2">
        <v>1.7546296296296296E-2</v>
      </c>
      <c r="D3959" s="2">
        <v>1.2916666666666667E-2</v>
      </c>
      <c r="E3959" s="2">
        <f t="shared" si="244"/>
        <v>3.0863472222222223E-2</v>
      </c>
      <c r="F3959" s="2">
        <v>1.0585416666666666E-3</v>
      </c>
      <c r="G3959" s="2">
        <v>2.6296296296296293E-2</v>
      </c>
      <c r="H3959" s="2">
        <v>1.5462962962962963E-2</v>
      </c>
      <c r="I3959" s="2">
        <f t="shared" si="245"/>
        <v>4.2817800925925922E-2</v>
      </c>
      <c r="J3959" s="2">
        <v>7.4149305555555557E-4</v>
      </c>
      <c r="K3959" s="2">
        <v>1.5243518518518517</v>
      </c>
      <c r="L3959" s="2">
        <v>3.1620370370370368E-2</v>
      </c>
      <c r="M3959" s="2">
        <v>3.1805555555555552E-2</v>
      </c>
      <c r="N3959" s="2">
        <f t="shared" si="246"/>
        <v>1.5885192708333333</v>
      </c>
      <c r="O3959" s="2">
        <v>6.5462962962962959E-2</v>
      </c>
      <c r="P3959" s="2">
        <v>6.5269675925925922E-4</v>
      </c>
      <c r="Q3959" s="2">
        <v>3.1574074074074074E-2</v>
      </c>
      <c r="R3959" s="2">
        <v>2.9537037037037039E-2</v>
      </c>
      <c r="S3959" s="2">
        <f t="shared" si="247"/>
        <v>0.12722677083333334</v>
      </c>
    </row>
    <row r="3960" spans="1:19" x14ac:dyDescent="0.25">
      <c r="A3960" t="s">
        <v>3978</v>
      </c>
      <c r="B3960" s="2">
        <v>5.6041666666666662E-5</v>
      </c>
      <c r="C3960" s="2">
        <v>5.9259259259259256E-3</v>
      </c>
      <c r="D3960" s="2">
        <v>5.2777777777777771E-3</v>
      </c>
      <c r="E3960" s="2">
        <f t="shared" si="244"/>
        <v>1.125974537037037E-2</v>
      </c>
      <c r="F3960" s="2">
        <v>3.235300925925926E-4</v>
      </c>
      <c r="G3960" s="2">
        <v>1.0231481481481482E-2</v>
      </c>
      <c r="H3960" s="2">
        <v>6.5740740740740733E-3</v>
      </c>
      <c r="I3960" s="2">
        <f t="shared" si="245"/>
        <v>1.7129085648148148E-2</v>
      </c>
      <c r="J3960" s="2">
        <v>2.5532407407407405E-4</v>
      </c>
      <c r="K3960" s="2">
        <v>0.44370370370370371</v>
      </c>
      <c r="L3960" s="2">
        <v>1.462962962962963E-2</v>
      </c>
      <c r="M3960" s="2">
        <v>2.3564814814814813E-2</v>
      </c>
      <c r="N3960" s="2">
        <f t="shared" si="246"/>
        <v>0.48215347222222221</v>
      </c>
      <c r="O3960" s="2">
        <v>3.1018518518518515E-2</v>
      </c>
      <c r="P3960" s="2">
        <v>3.2695601851851852E-4</v>
      </c>
      <c r="Q3960" s="2">
        <v>1.4814814814814814E-2</v>
      </c>
      <c r="R3960" s="2">
        <v>1.4583333333333332E-2</v>
      </c>
      <c r="S3960" s="2">
        <f t="shared" si="247"/>
        <v>6.0743622685185177E-2</v>
      </c>
    </row>
    <row r="3961" spans="1:19" x14ac:dyDescent="0.25">
      <c r="A3961" t="s">
        <v>3979</v>
      </c>
      <c r="B3961" s="2">
        <v>9.3009259259259247E-5</v>
      </c>
      <c r="C3961" s="2">
        <v>8.1481481481481474E-3</v>
      </c>
      <c r="D3961" s="2">
        <v>1.5046296296296295E-2</v>
      </c>
      <c r="E3961" s="2">
        <f t="shared" si="244"/>
        <v>2.3287453703703703E-2</v>
      </c>
      <c r="F3961" s="2">
        <v>2.0249999999999999E-4</v>
      </c>
      <c r="G3961" s="2">
        <v>1.2962962962962963E-2</v>
      </c>
      <c r="H3961" s="2">
        <v>1.2685185185185183E-2</v>
      </c>
      <c r="I3961" s="2">
        <f t="shared" si="245"/>
        <v>2.5850648148148143E-2</v>
      </c>
      <c r="J3961" s="2">
        <v>3.9384259259259255E-4</v>
      </c>
      <c r="K3961" s="2">
        <v>0.1049537037037037</v>
      </c>
      <c r="L3961" s="2">
        <v>1.9861111111111111E-2</v>
      </c>
      <c r="M3961" s="2">
        <v>2.4120370370370372E-2</v>
      </c>
      <c r="N3961" s="2">
        <f t="shared" si="246"/>
        <v>0.14932902777777779</v>
      </c>
      <c r="O3961" s="2">
        <v>4.1666666666666664E-2</v>
      </c>
      <c r="P3961" s="2">
        <v>4.541203703703703E-4</v>
      </c>
      <c r="Q3961" s="2">
        <v>2.0046296296296295E-2</v>
      </c>
      <c r="R3961" s="2">
        <v>3.6296296296296292E-2</v>
      </c>
      <c r="S3961" s="2">
        <f t="shared" si="247"/>
        <v>9.8463379629629616E-2</v>
      </c>
    </row>
    <row r="3962" spans="1:19" x14ac:dyDescent="0.25">
      <c r="A3962" t="s">
        <v>3980</v>
      </c>
      <c r="B3962" s="2">
        <v>1.1633101851851853E-4</v>
      </c>
      <c r="C3962" s="2">
        <v>7.5462962962962966E-3</v>
      </c>
      <c r="D3962" s="2">
        <v>4.8611111111111112E-3</v>
      </c>
      <c r="E3962" s="2">
        <f t="shared" si="244"/>
        <v>1.2523738425925926E-2</v>
      </c>
      <c r="F3962" s="2">
        <v>2.8187499999999995E-4</v>
      </c>
      <c r="G3962" s="2">
        <v>1.1481481481481483E-2</v>
      </c>
      <c r="H3962" s="2">
        <v>1.3981481481481482E-2</v>
      </c>
      <c r="I3962" s="2">
        <f t="shared" si="245"/>
        <v>2.5744837962962966E-2</v>
      </c>
      <c r="J3962" s="2">
        <v>4.4478009259259259E-4</v>
      </c>
      <c r="K3962" s="2">
        <v>4.6296296296296301E-2</v>
      </c>
      <c r="L3962" s="2">
        <v>1.7083333333333336E-2</v>
      </c>
      <c r="M3962" s="2">
        <v>3.9768518518518516E-2</v>
      </c>
      <c r="N3962" s="2">
        <f t="shared" si="246"/>
        <v>0.10359292824074073</v>
      </c>
      <c r="O3962" s="2">
        <v>4.8379629629629627E-2</v>
      </c>
      <c r="P3962" s="2">
        <v>2.1918981481481483E-4</v>
      </c>
      <c r="Q3962" s="2">
        <v>3.1574074074074074E-2</v>
      </c>
      <c r="R3962" s="2">
        <v>1.726851851851852E-2</v>
      </c>
      <c r="S3962" s="2">
        <f t="shared" si="247"/>
        <v>9.7441412037037031E-2</v>
      </c>
    </row>
    <row r="3963" spans="1:19" x14ac:dyDescent="0.25">
      <c r="A3963" t="s">
        <v>3981</v>
      </c>
      <c r="B3963" s="2">
        <v>2.1629629629629627E-4</v>
      </c>
      <c r="C3963" s="2">
        <v>1.2962962962962963E-2</v>
      </c>
      <c r="D3963" s="2">
        <v>1.2546296296296297E-2</v>
      </c>
      <c r="E3963" s="2">
        <f t="shared" si="244"/>
        <v>2.5725555555555557E-2</v>
      </c>
      <c r="F3963" s="2">
        <v>8.8084490740740744E-4</v>
      </c>
      <c r="G3963" s="2">
        <v>1.8518518518518521E-2</v>
      </c>
      <c r="H3963" s="2">
        <v>2.148148148148148E-2</v>
      </c>
      <c r="I3963" s="2">
        <f t="shared" si="245"/>
        <v>4.0880844907407413E-2</v>
      </c>
      <c r="J3963" s="2">
        <v>9.8331018518518516E-4</v>
      </c>
      <c r="K3963" s="2">
        <v>0.16694444444444445</v>
      </c>
      <c r="L3963" s="2">
        <v>2.6898148148148147E-2</v>
      </c>
      <c r="M3963" s="2">
        <v>3.4999999999999996E-2</v>
      </c>
      <c r="N3963" s="2">
        <f t="shared" si="246"/>
        <v>0.22982590277777779</v>
      </c>
      <c r="O3963" s="2">
        <v>4.912037037037037E-2</v>
      </c>
      <c r="P3963" s="2">
        <v>2.9688425925925928E-3</v>
      </c>
      <c r="Q3963" s="2">
        <v>2.6851851851851849E-2</v>
      </c>
      <c r="R3963" s="2">
        <v>2.5324074074074079E-2</v>
      </c>
      <c r="S3963" s="2">
        <f t="shared" si="247"/>
        <v>0.10426513888888889</v>
      </c>
    </row>
    <row r="3964" spans="1:19" x14ac:dyDescent="0.25">
      <c r="A3964" t="s">
        <v>3982</v>
      </c>
      <c r="B3964" s="2">
        <v>3.7233796296296297E-5</v>
      </c>
      <c r="C3964" s="2">
        <v>5.0000000000000001E-3</v>
      </c>
      <c r="D3964" s="2">
        <v>4.3518518518518515E-3</v>
      </c>
      <c r="E3964" s="2">
        <f t="shared" si="244"/>
        <v>9.3890856481481481E-3</v>
      </c>
      <c r="F3964" s="2">
        <v>2.1719907407407406E-4</v>
      </c>
      <c r="G3964" s="2">
        <v>1.050925925925926E-2</v>
      </c>
      <c r="H3964" s="2">
        <v>9.2129629629629627E-3</v>
      </c>
      <c r="I3964" s="2">
        <f t="shared" si="245"/>
        <v>1.9939421296296299E-2</v>
      </c>
      <c r="J3964" s="2">
        <v>2.6246527777777775E-4</v>
      </c>
      <c r="K3964" s="2">
        <v>5.4675925925925926E-2</v>
      </c>
      <c r="L3964" s="2">
        <v>1.4120370370370368E-2</v>
      </c>
      <c r="M3964" s="2">
        <v>2.6064814814814815E-2</v>
      </c>
      <c r="N3964" s="2">
        <f t="shared" si="246"/>
        <v>9.5123576388888895E-2</v>
      </c>
      <c r="O3964" s="2">
        <v>0.35560185185185184</v>
      </c>
      <c r="P3964" s="2">
        <v>2.1982638888888887E-4</v>
      </c>
      <c r="Q3964" s="2">
        <v>1.5231481481481483E-2</v>
      </c>
      <c r="R3964" s="2">
        <v>1.9629629629629629E-2</v>
      </c>
      <c r="S3964" s="2">
        <f t="shared" si="247"/>
        <v>0.3906827893518518</v>
      </c>
    </row>
    <row r="3965" spans="1:19" x14ac:dyDescent="0.25">
      <c r="A3965" t="s">
        <v>3983</v>
      </c>
      <c r="B3965" s="2">
        <v>1.0390046296296297E-4</v>
      </c>
      <c r="C3965" s="2">
        <v>5.4629629629629637E-3</v>
      </c>
      <c r="D3965" s="2">
        <v>4.8148148148148152E-3</v>
      </c>
      <c r="E3965" s="2">
        <f t="shared" si="244"/>
        <v>1.0381678240740742E-2</v>
      </c>
      <c r="F3965" s="2">
        <v>2.4865740740740745E-4</v>
      </c>
      <c r="G3965" s="2">
        <v>9.1203703703703707E-3</v>
      </c>
      <c r="H3965" s="2">
        <v>8.9814814814814809E-3</v>
      </c>
      <c r="I3965" s="2">
        <f t="shared" si="245"/>
        <v>1.8350509259259261E-2</v>
      </c>
      <c r="J3965" s="2">
        <v>1.4592592592592592E-4</v>
      </c>
      <c r="K3965" s="2">
        <v>4.8611111111111112E-2</v>
      </c>
      <c r="L3965" s="2">
        <v>1.4537037037037038E-2</v>
      </c>
      <c r="M3965" s="2">
        <v>2.1990740740740741E-2</v>
      </c>
      <c r="N3965" s="2">
        <f t="shared" si="246"/>
        <v>8.5284814814814813E-2</v>
      </c>
      <c r="O3965" s="2">
        <v>2.6759259259259257E-2</v>
      </c>
      <c r="P3965" s="2">
        <v>2.1274305555555556E-4</v>
      </c>
      <c r="Q3965" s="2">
        <v>1.3796296296296298E-2</v>
      </c>
      <c r="R3965" s="2">
        <v>2.3379629629629629E-2</v>
      </c>
      <c r="S3965" s="2">
        <f t="shared" si="247"/>
        <v>6.414792824074074E-2</v>
      </c>
    </row>
    <row r="3966" spans="1:19" x14ac:dyDescent="0.25">
      <c r="A3966" t="s">
        <v>3984</v>
      </c>
      <c r="B3966" s="2">
        <v>3.9128472222222217E-4</v>
      </c>
      <c r="C3966" s="2">
        <v>1.9907407407407408E-2</v>
      </c>
      <c r="D3966" s="2">
        <v>1.2731481481481481E-2</v>
      </c>
      <c r="E3966" s="2">
        <f t="shared" si="244"/>
        <v>3.3030173611111109E-2</v>
      </c>
      <c r="F3966" s="2">
        <v>1.5368171296296299E-3</v>
      </c>
      <c r="G3966" s="2">
        <v>2.6018518518518521E-2</v>
      </c>
      <c r="H3966" s="2">
        <v>1.9490740740740743E-2</v>
      </c>
      <c r="I3966" s="2">
        <f t="shared" si="245"/>
        <v>4.7046076388888892E-2</v>
      </c>
      <c r="J3966" s="2">
        <v>1.826412037037037E-3</v>
      </c>
      <c r="K3966" s="2" t="s">
        <v>91</v>
      </c>
      <c r="L3966" s="2">
        <v>3.0925925925925926E-2</v>
      </c>
      <c r="M3966" s="2">
        <v>2.6018518518518521E-2</v>
      </c>
      <c r="N3966" s="2">
        <f t="shared" si="246"/>
        <v>5.877085648148149E-2</v>
      </c>
      <c r="O3966" s="2">
        <v>0.31944444444444448</v>
      </c>
      <c r="P3966" s="2">
        <v>7.0170138888888897E-4</v>
      </c>
      <c r="Q3966" s="2">
        <v>3.2222222222222222E-2</v>
      </c>
      <c r="R3966" s="2">
        <v>2.8935185185185185E-2</v>
      </c>
      <c r="S3966" s="2">
        <f t="shared" si="247"/>
        <v>0.38130355324074072</v>
      </c>
    </row>
    <row r="3967" spans="1:19" x14ac:dyDescent="0.25">
      <c r="A3967" t="s">
        <v>3985</v>
      </c>
      <c r="B3967" s="2">
        <v>1.7072916666666666E-4</v>
      </c>
      <c r="C3967" s="2">
        <v>1.5416666666666667E-2</v>
      </c>
      <c r="D3967" s="2">
        <v>1.3101851851851852E-2</v>
      </c>
      <c r="E3967" s="2">
        <f t="shared" si="244"/>
        <v>2.8689247685185187E-2</v>
      </c>
      <c r="F3967" s="2">
        <v>6.9115740740740737E-4</v>
      </c>
      <c r="G3967" s="2">
        <v>2.5185185185185185E-2</v>
      </c>
      <c r="H3967" s="2">
        <v>2.013888888888889E-2</v>
      </c>
      <c r="I3967" s="2">
        <f t="shared" si="245"/>
        <v>4.6015231481481483E-2</v>
      </c>
      <c r="J3967" s="2">
        <v>8.8774305555555568E-4</v>
      </c>
      <c r="K3967" s="2">
        <v>0.11569444444444445</v>
      </c>
      <c r="L3967" s="2">
        <v>3.2638888888888891E-2</v>
      </c>
      <c r="M3967" s="2">
        <v>3.2777777777777781E-2</v>
      </c>
      <c r="N3967" s="2">
        <f t="shared" si="246"/>
        <v>0.18199885416666667</v>
      </c>
      <c r="O3967" s="2">
        <v>0.15916666666666668</v>
      </c>
      <c r="P3967" s="2">
        <v>4.7217592592592586E-4</v>
      </c>
      <c r="Q3967" s="2">
        <v>3.050925925925926E-2</v>
      </c>
      <c r="R3967" s="2">
        <v>3.0046296296296297E-2</v>
      </c>
      <c r="S3967" s="2">
        <f t="shared" si="247"/>
        <v>0.22019439814814817</v>
      </c>
    </row>
    <row r="3968" spans="1:19" x14ac:dyDescent="0.25">
      <c r="A3968" t="s">
        <v>3986</v>
      </c>
      <c r="B3968" s="2">
        <v>1.8630439814814814E-3</v>
      </c>
      <c r="C3968" s="2">
        <v>1.5185185185185185E-2</v>
      </c>
      <c r="D3968" s="2">
        <v>1.6296296296296295E-2</v>
      </c>
      <c r="E3968" s="2">
        <f t="shared" si="244"/>
        <v>3.3344525462962959E-2</v>
      </c>
      <c r="F3968" s="2">
        <v>8.9236111111111124E-4</v>
      </c>
      <c r="G3968" s="2">
        <v>2.2638888888888889E-2</v>
      </c>
      <c r="H3968" s="2">
        <v>2.1990740740740741E-2</v>
      </c>
      <c r="I3968" s="2">
        <f t="shared" si="245"/>
        <v>4.5521990740740745E-2</v>
      </c>
      <c r="J3968" s="2">
        <v>1.1212384259259259E-3</v>
      </c>
      <c r="K3968" s="2">
        <v>8.50462962962963E-2</v>
      </c>
      <c r="L3968" s="2">
        <v>2.9074074074074075E-2</v>
      </c>
      <c r="M3968" s="2">
        <v>0.14296296296296296</v>
      </c>
      <c r="N3968" s="2">
        <f t="shared" si="246"/>
        <v>0.25820457175925926</v>
      </c>
      <c r="O3968" s="2">
        <v>5.6296296296296296E-2</v>
      </c>
      <c r="P3968" s="2">
        <v>6.8606481481481481E-4</v>
      </c>
      <c r="Q3968" s="2">
        <v>3.1666666666666669E-2</v>
      </c>
      <c r="R3968" s="2">
        <v>3.6203703703703703E-2</v>
      </c>
      <c r="S3968" s="2">
        <f t="shared" si="247"/>
        <v>0.12485273148148149</v>
      </c>
    </row>
    <row r="3969" spans="1:19" x14ac:dyDescent="0.25">
      <c r="A3969" t="s">
        <v>3987</v>
      </c>
      <c r="B3969" s="2">
        <v>1.385763888888889E-4</v>
      </c>
      <c r="C3969" s="2">
        <v>1.037037037037037E-2</v>
      </c>
      <c r="D3969" s="2">
        <v>7.083333333333333E-3</v>
      </c>
      <c r="E3969" s="2">
        <f t="shared" si="244"/>
        <v>1.7592280092592592E-2</v>
      </c>
      <c r="F3969" s="2">
        <v>4.178009259259259E-4</v>
      </c>
      <c r="G3969" s="2">
        <v>1.5185185185185185E-2</v>
      </c>
      <c r="H3969" s="2">
        <v>8.7962962962962968E-3</v>
      </c>
      <c r="I3969" s="2">
        <f t="shared" si="245"/>
        <v>2.4399282407407408E-2</v>
      </c>
      <c r="J3969" s="2">
        <v>6.3065972222222213E-4</v>
      </c>
      <c r="K3969" s="2">
        <v>0.17689814814814817</v>
      </c>
      <c r="L3969" s="2">
        <v>2.2361111111111113E-2</v>
      </c>
      <c r="M3969" s="2">
        <v>1.6620370370370372E-2</v>
      </c>
      <c r="N3969" s="2">
        <f t="shared" si="246"/>
        <v>0.21651028935185188</v>
      </c>
      <c r="O3969" s="2">
        <v>8.398148148148149E-2</v>
      </c>
      <c r="P3969" s="2">
        <v>5.2200231481481488E-4</v>
      </c>
      <c r="Q3969" s="2">
        <v>2.2962962962962966E-2</v>
      </c>
      <c r="R3969" s="2">
        <v>1.6018518518518519E-2</v>
      </c>
      <c r="S3969" s="2">
        <f t="shared" si="247"/>
        <v>0.12348496527777779</v>
      </c>
    </row>
    <row r="3970" spans="1:19" x14ac:dyDescent="0.25">
      <c r="A3970" t="s">
        <v>3988</v>
      </c>
      <c r="B3970" s="2">
        <v>3.2784722222222221E-4</v>
      </c>
      <c r="C3970" s="2">
        <v>1.7638888888888888E-2</v>
      </c>
      <c r="D3970" s="2">
        <v>1.6342592592592593E-2</v>
      </c>
      <c r="E3970" s="2">
        <f t="shared" si="244"/>
        <v>3.4309328703703706E-2</v>
      </c>
      <c r="F3970" s="2">
        <v>2.4171412037037039E-3</v>
      </c>
      <c r="G3970" s="2">
        <v>2.7314814814814816E-2</v>
      </c>
      <c r="H3970" s="2">
        <v>2.361111111111111E-2</v>
      </c>
      <c r="I3970" s="2">
        <f t="shared" si="245"/>
        <v>5.3343067129629634E-2</v>
      </c>
      <c r="J3970" s="2">
        <v>1.9679745370370372E-3</v>
      </c>
      <c r="K3970" s="2">
        <v>0.22037037037037036</v>
      </c>
      <c r="L3970" s="2">
        <v>3.7499999999999999E-2</v>
      </c>
      <c r="M3970" s="2">
        <v>3.1435185185185184E-2</v>
      </c>
      <c r="N3970" s="2">
        <f t="shared" si="246"/>
        <v>0.29127353009259255</v>
      </c>
      <c r="O3970" s="2">
        <v>0.10296296296296296</v>
      </c>
      <c r="P3970" s="2">
        <v>1.5044560185185185E-3</v>
      </c>
      <c r="Q3970" s="2">
        <v>3.6481481481481483E-2</v>
      </c>
      <c r="R3970" s="2">
        <v>2.8796296296296296E-2</v>
      </c>
      <c r="S3970" s="2">
        <f t="shared" si="247"/>
        <v>0.16974519675925925</v>
      </c>
    </row>
    <row r="3971" spans="1:19" x14ac:dyDescent="0.25">
      <c r="A3971" t="s">
        <v>3989</v>
      </c>
      <c r="B3971" s="2">
        <v>1.4416666666666666E-4</v>
      </c>
      <c r="C3971" s="2">
        <v>1.7592592592592594E-2</v>
      </c>
      <c r="D3971" s="2">
        <v>9.6759259259259264E-3</v>
      </c>
      <c r="E3971" s="2">
        <f t="shared" ref="E3971:E4034" si="248">SUM(B3971:D3971)</f>
        <v>2.7412685185185186E-2</v>
      </c>
      <c r="F3971" s="2">
        <v>3.7825231481481477E-4</v>
      </c>
      <c r="G3971" s="2">
        <v>1.6018518518518519E-2</v>
      </c>
      <c r="H3971" s="2">
        <v>1.087962962962963E-2</v>
      </c>
      <c r="I3971" s="2">
        <f t="shared" ref="I3971:I4034" si="249">SUM(F3971:H3971)</f>
        <v>2.7276400462962966E-2</v>
      </c>
      <c r="J3971" s="2">
        <v>5.2894675925925928E-4</v>
      </c>
      <c r="K3971" s="2">
        <v>0.67212962962962963</v>
      </c>
      <c r="L3971" s="2">
        <v>2.0462962962962964E-2</v>
      </c>
      <c r="M3971" s="2">
        <v>2.314814814814815E-2</v>
      </c>
      <c r="N3971" s="2">
        <f t="shared" ref="N3971:N4034" si="250">SUM(J3971:M3971)</f>
        <v>0.71626968750000009</v>
      </c>
      <c r="O3971" s="2">
        <v>5.6712962962962965E-2</v>
      </c>
      <c r="P3971" s="2">
        <v>5.1508101851851856E-4</v>
      </c>
      <c r="Q3971" s="2">
        <v>2.2037037037037036E-2</v>
      </c>
      <c r="R3971" s="2">
        <v>2.2037037037037036E-2</v>
      </c>
      <c r="S3971" s="2">
        <f t="shared" ref="S3971:S4034" si="251">SUM(O3971:R3971)</f>
        <v>0.10130211805555556</v>
      </c>
    </row>
    <row r="3972" spans="1:19" x14ac:dyDescent="0.25">
      <c r="A3972" t="s">
        <v>3990</v>
      </c>
      <c r="B3972" s="2">
        <v>7.5868055555555557E-5</v>
      </c>
      <c r="C3972" s="2">
        <v>6.5277777777777782E-3</v>
      </c>
      <c r="D3972" s="2">
        <v>5.3240740740740748E-3</v>
      </c>
      <c r="E3972" s="2">
        <f t="shared" si="248"/>
        <v>1.1927719907407409E-2</v>
      </c>
      <c r="F3972" s="2">
        <v>3.0444444444444442E-4</v>
      </c>
      <c r="G3972" s="2">
        <v>1.1666666666666667E-2</v>
      </c>
      <c r="H3972" s="2">
        <v>1.0185185185185184E-2</v>
      </c>
      <c r="I3972" s="2">
        <f t="shared" si="249"/>
        <v>2.2156296296296295E-2</v>
      </c>
      <c r="J3972" s="2">
        <v>4.2729166666666659E-4</v>
      </c>
      <c r="K3972" s="2">
        <v>5.8287037037037033E-2</v>
      </c>
      <c r="L3972" s="2">
        <v>1.8333333333333333E-2</v>
      </c>
      <c r="M3972" s="2">
        <v>1.7638888888888888E-2</v>
      </c>
      <c r="N3972" s="2">
        <f t="shared" si="250"/>
        <v>9.4686550925925914E-2</v>
      </c>
      <c r="O3972" s="2">
        <v>5.7916666666666665E-2</v>
      </c>
      <c r="P3972" s="2">
        <v>5.2218749999999997E-4</v>
      </c>
      <c r="Q3972" s="2">
        <v>1.9305555555555555E-2</v>
      </c>
      <c r="R3972" s="2">
        <v>1.5324074074074073E-2</v>
      </c>
      <c r="S3972" s="2">
        <f t="shared" si="251"/>
        <v>9.3068483796296286E-2</v>
      </c>
    </row>
    <row r="3973" spans="1:19" x14ac:dyDescent="0.25">
      <c r="A3973" t="s">
        <v>3991</v>
      </c>
      <c r="B3973" s="2">
        <v>7.0023148148148145E-5</v>
      </c>
      <c r="C3973" s="2">
        <v>7.083333333333333E-3</v>
      </c>
      <c r="D3973" s="2">
        <v>5.0462962962962961E-3</v>
      </c>
      <c r="E3973" s="2">
        <f t="shared" si="248"/>
        <v>1.2199652777777778E-2</v>
      </c>
      <c r="F3973" s="2">
        <v>2.475E-4</v>
      </c>
      <c r="G3973" s="2">
        <v>1.5000000000000001E-2</v>
      </c>
      <c r="H3973" s="2">
        <v>9.5370370370370366E-3</v>
      </c>
      <c r="I3973" s="2">
        <f t="shared" si="249"/>
        <v>2.4784537037037035E-2</v>
      </c>
      <c r="J3973" s="2">
        <v>3.6271990740740736E-4</v>
      </c>
      <c r="K3973" s="2">
        <v>5.5972222222222222E-2</v>
      </c>
      <c r="L3973" s="2">
        <v>1.6157407407407409E-2</v>
      </c>
      <c r="M3973" s="2">
        <v>1.6944444444444443E-2</v>
      </c>
      <c r="N3973" s="2">
        <f t="shared" si="250"/>
        <v>8.943679398148148E-2</v>
      </c>
      <c r="O3973" s="2">
        <v>4.2685185185185187E-2</v>
      </c>
      <c r="P3973" s="2">
        <v>4.418634259259259E-4</v>
      </c>
      <c r="Q3973" s="2">
        <v>1.6296296296296295E-2</v>
      </c>
      <c r="R3973" s="2">
        <v>1.3611111111111114E-2</v>
      </c>
      <c r="S3973" s="2">
        <f t="shared" si="251"/>
        <v>7.3034456018518518E-2</v>
      </c>
    </row>
    <row r="3974" spans="1:19" x14ac:dyDescent="0.25">
      <c r="A3974" t="s">
        <v>3992</v>
      </c>
      <c r="B3974" s="2">
        <v>1.9596064814814815E-4</v>
      </c>
      <c r="C3974" s="2">
        <v>5.6481481481481478E-3</v>
      </c>
      <c r="D3974" s="2">
        <v>3.7037037037037034E-3</v>
      </c>
      <c r="E3974" s="2">
        <f t="shared" si="248"/>
        <v>9.547812499999999E-3</v>
      </c>
      <c r="F3974" s="2">
        <v>2.8678240740740742E-4</v>
      </c>
      <c r="G3974" s="2">
        <v>9.7685185185185184E-3</v>
      </c>
      <c r="H3974" s="2">
        <v>5.2777777777777771E-3</v>
      </c>
      <c r="I3974" s="2">
        <f t="shared" si="249"/>
        <v>1.5333078703703703E-2</v>
      </c>
      <c r="J3974" s="2">
        <v>2.8646990740740743E-4</v>
      </c>
      <c r="K3974" s="2">
        <v>0.19467592592592595</v>
      </c>
      <c r="L3974" s="2">
        <v>1.3425925925925924E-2</v>
      </c>
      <c r="M3974" s="2">
        <v>1.1342592592592592E-2</v>
      </c>
      <c r="N3974" s="2">
        <f t="shared" si="250"/>
        <v>0.21973091435185188</v>
      </c>
      <c r="O3974" s="2">
        <v>2.5787037037037039E-2</v>
      </c>
      <c r="P3974" s="2">
        <v>6.2848379629629636E-4</v>
      </c>
      <c r="Q3974" s="2">
        <v>1.2453703703703703E-2</v>
      </c>
      <c r="R3974" s="2">
        <v>1.1249999999999998E-2</v>
      </c>
      <c r="S3974" s="2">
        <f t="shared" si="251"/>
        <v>5.011922453703703E-2</v>
      </c>
    </row>
    <row r="3975" spans="1:19" x14ac:dyDescent="0.25">
      <c r="A3975" t="s">
        <v>3993</v>
      </c>
      <c r="B3975" s="2">
        <v>1.290625E-4</v>
      </c>
      <c r="C3975" s="2">
        <v>1.2175925925925929E-2</v>
      </c>
      <c r="D3975" s="2">
        <v>9.6759259259259264E-3</v>
      </c>
      <c r="E3975" s="2">
        <f t="shared" si="248"/>
        <v>2.1980914351851857E-2</v>
      </c>
      <c r="F3975" s="2">
        <v>5.8061342592592594E-4</v>
      </c>
      <c r="G3975" s="2">
        <v>1.7499999999999998E-2</v>
      </c>
      <c r="H3975" s="2">
        <v>1.5462962962962963E-2</v>
      </c>
      <c r="I3975" s="2">
        <f t="shared" si="249"/>
        <v>3.3543576388888885E-2</v>
      </c>
      <c r="J3975" s="2">
        <v>5.0366898148148157E-4</v>
      </c>
      <c r="K3975" s="2">
        <v>0.40736111111111112</v>
      </c>
      <c r="L3975" s="2">
        <v>2.4907407407407406E-2</v>
      </c>
      <c r="M3975" s="2">
        <v>2.9305555555555557E-2</v>
      </c>
      <c r="N3975" s="2">
        <f t="shared" si="250"/>
        <v>0.4620777430555556</v>
      </c>
      <c r="O3975" s="2">
        <v>6.7870370370370373E-2</v>
      </c>
      <c r="P3975" s="2">
        <v>4.4243055555555556E-4</v>
      </c>
      <c r="Q3975" s="2">
        <v>2.3055555555555555E-2</v>
      </c>
      <c r="R3975" s="2">
        <v>2.1203703703703707E-2</v>
      </c>
      <c r="S3975" s="2">
        <f t="shared" si="251"/>
        <v>0.11257206018518519</v>
      </c>
    </row>
    <row r="3976" spans="1:19" x14ac:dyDescent="0.25">
      <c r="A3976" t="s">
        <v>3994</v>
      </c>
      <c r="B3976" s="2">
        <v>9.2939814814814808E-5</v>
      </c>
      <c r="C3976" s="2">
        <v>6.5277777777777782E-3</v>
      </c>
      <c r="D3976" s="2">
        <v>4.5370370370370365E-3</v>
      </c>
      <c r="E3976" s="2">
        <f t="shared" si="248"/>
        <v>1.1157754629629629E-2</v>
      </c>
      <c r="F3976" s="2">
        <v>2.5309027777777781E-4</v>
      </c>
      <c r="G3976" s="2">
        <v>1.1944444444444445E-2</v>
      </c>
      <c r="H3976" s="2">
        <v>9.1203703703703707E-3</v>
      </c>
      <c r="I3976" s="2">
        <f t="shared" si="249"/>
        <v>2.1317905092592591E-2</v>
      </c>
      <c r="J3976" s="2">
        <v>4.0223379629629631E-4</v>
      </c>
      <c r="K3976" s="2">
        <v>0.47166666666666668</v>
      </c>
      <c r="L3976" s="2">
        <v>1.8287037037037036E-2</v>
      </c>
      <c r="M3976" s="2">
        <v>1.9027777777777779E-2</v>
      </c>
      <c r="N3976" s="2">
        <f t="shared" si="250"/>
        <v>0.50938371527777782</v>
      </c>
      <c r="O3976" s="2" t="s">
        <v>91</v>
      </c>
      <c r="P3976" s="2">
        <v>4.0194444444444441E-4</v>
      </c>
      <c r="Q3976" s="2">
        <v>1.7361111111111112E-2</v>
      </c>
      <c r="R3976" s="2">
        <v>1.3935185185185184E-2</v>
      </c>
      <c r="S3976" s="2">
        <f t="shared" si="251"/>
        <v>3.1698240740740742E-2</v>
      </c>
    </row>
    <row r="3977" spans="1:19" x14ac:dyDescent="0.25">
      <c r="A3977" t="s">
        <v>3995</v>
      </c>
      <c r="B3977" s="2">
        <v>3.0393518518518516E-5</v>
      </c>
      <c r="C3977" s="2">
        <v>4.2592592592592595E-3</v>
      </c>
      <c r="D3977" s="2">
        <v>2.8703703703703708E-3</v>
      </c>
      <c r="E3977" s="2">
        <f t="shared" si="248"/>
        <v>7.160023148148148E-3</v>
      </c>
      <c r="F3977" s="2">
        <v>2.7503472222222225E-4</v>
      </c>
      <c r="G3977" s="2">
        <v>8.3796296296296292E-3</v>
      </c>
      <c r="H3977" s="2">
        <v>5.0925925925925921E-3</v>
      </c>
      <c r="I3977" s="2">
        <f t="shared" si="249"/>
        <v>1.3747256944444442E-2</v>
      </c>
      <c r="J3977" s="2">
        <v>1.1740740740740742E-4</v>
      </c>
      <c r="K3977" s="2">
        <v>0.28143518518518518</v>
      </c>
      <c r="L3977" s="2">
        <v>1.1064814814814814E-2</v>
      </c>
      <c r="M3977" s="2">
        <v>8.8425925925925911E-3</v>
      </c>
      <c r="N3977" s="2">
        <f t="shared" si="250"/>
        <v>0.30145999999999995</v>
      </c>
      <c r="O3977" s="2">
        <v>3.3055555555555553E-2</v>
      </c>
      <c r="P3977" s="2">
        <v>1.1831018518518518E-4</v>
      </c>
      <c r="Q3977" s="2">
        <v>1.2685185185185183E-2</v>
      </c>
      <c r="R3977" s="2">
        <v>8.1944444444444452E-3</v>
      </c>
      <c r="S3977" s="2">
        <f t="shared" si="251"/>
        <v>5.4053495370370366E-2</v>
      </c>
    </row>
    <row r="3978" spans="1:19" x14ac:dyDescent="0.25">
      <c r="A3978" t="s">
        <v>3996</v>
      </c>
      <c r="B3978" s="2">
        <v>4.1550925925925918E-5</v>
      </c>
      <c r="C3978" s="2">
        <v>4.1666666666666666E-3</v>
      </c>
      <c r="D3978" s="2">
        <v>3.7500000000000003E-3</v>
      </c>
      <c r="E3978" s="2">
        <f t="shared" si="248"/>
        <v>7.9582175925925931E-3</v>
      </c>
      <c r="F3978" s="2">
        <v>1.1251157407407408E-4</v>
      </c>
      <c r="G3978" s="2">
        <v>7.5925925925925926E-3</v>
      </c>
      <c r="H3978" s="2">
        <v>6.6666666666666671E-3</v>
      </c>
      <c r="I3978" s="2">
        <f t="shared" si="249"/>
        <v>1.4371770833333334E-2</v>
      </c>
      <c r="J3978" s="2">
        <v>4.4190972222222223E-4</v>
      </c>
      <c r="K3978" s="2">
        <v>2.0694444444444446E-2</v>
      </c>
      <c r="L3978" s="2">
        <v>1.1296296296296296E-2</v>
      </c>
      <c r="M3978" s="2">
        <v>1.4490740740740742E-2</v>
      </c>
      <c r="N3978" s="2">
        <f t="shared" si="250"/>
        <v>4.6923391203703708E-2</v>
      </c>
      <c r="O3978" s="2">
        <v>2.0462962962962964E-2</v>
      </c>
      <c r="P3978" s="2">
        <v>1.9962962962962965E-4</v>
      </c>
      <c r="Q3978" s="2">
        <v>1.2129629629629629E-2</v>
      </c>
      <c r="R3978" s="2">
        <v>1.2361111111111113E-2</v>
      </c>
      <c r="S3978" s="2">
        <f t="shared" si="251"/>
        <v>4.5153333333333337E-2</v>
      </c>
    </row>
    <row r="3979" spans="1:19" x14ac:dyDescent="0.25">
      <c r="A3979" t="s">
        <v>3997</v>
      </c>
      <c r="B3979" s="2">
        <v>2.2248842592592589E-4</v>
      </c>
      <c r="C3979" s="2">
        <v>1.037037037037037E-2</v>
      </c>
      <c r="D3979" s="2">
        <v>8.0555555555555554E-3</v>
      </c>
      <c r="E3979" s="2">
        <f t="shared" si="248"/>
        <v>1.8648414351851852E-2</v>
      </c>
      <c r="F3979" s="2">
        <v>7.8416666666666663E-4</v>
      </c>
      <c r="G3979" s="2">
        <v>1.5787037037037037E-2</v>
      </c>
      <c r="H3979" s="2">
        <v>1.2777777777777777E-2</v>
      </c>
      <c r="I3979" s="2">
        <f t="shared" si="249"/>
        <v>2.9348981481481479E-2</v>
      </c>
      <c r="J3979" s="2">
        <v>1.5766435185185187E-3</v>
      </c>
      <c r="K3979" s="2">
        <v>7.4907407407407409E-2</v>
      </c>
      <c r="L3979" s="2">
        <v>2.1250000000000002E-2</v>
      </c>
      <c r="M3979" s="2">
        <v>2.0925925925925928E-2</v>
      </c>
      <c r="N3979" s="2">
        <f t="shared" si="250"/>
        <v>0.11865997685185187</v>
      </c>
      <c r="O3979" s="2">
        <v>0.1696296296296296</v>
      </c>
      <c r="P3979" s="2">
        <v>1.0920717592592592E-3</v>
      </c>
      <c r="Q3979" s="2">
        <v>2.2685185185185183E-2</v>
      </c>
      <c r="R3979" s="2">
        <v>2.4166666666666666E-2</v>
      </c>
      <c r="S3979" s="2">
        <f t="shared" si="251"/>
        <v>0.21757355324074074</v>
      </c>
    </row>
    <row r="3980" spans="1:19" x14ac:dyDescent="0.25">
      <c r="A3980" t="s">
        <v>3998</v>
      </c>
      <c r="B3980" s="2">
        <v>1.7430555555555556E-5</v>
      </c>
      <c r="C3980" s="2">
        <v>4.3981481481481484E-3</v>
      </c>
      <c r="D3980" s="2">
        <v>2.8703703703703708E-3</v>
      </c>
      <c r="E3980" s="2">
        <f t="shared" si="248"/>
        <v>7.2859490740740749E-3</v>
      </c>
      <c r="F3980" s="2">
        <v>1.437962962962963E-4</v>
      </c>
      <c r="G3980" s="2">
        <v>7.3611111111111108E-3</v>
      </c>
      <c r="H3980" s="2">
        <v>5.0462962962962961E-3</v>
      </c>
      <c r="I3980" s="2">
        <f t="shared" si="249"/>
        <v>1.2551203703703703E-2</v>
      </c>
      <c r="J3980" s="2">
        <v>1.7105324074074074E-4</v>
      </c>
      <c r="K3980" s="2">
        <v>0.27611111111111114</v>
      </c>
      <c r="L3980" s="2">
        <v>1.1342592592592592E-2</v>
      </c>
      <c r="M3980" s="2">
        <v>1.1620370370370371E-2</v>
      </c>
      <c r="N3980" s="2">
        <f t="shared" si="250"/>
        <v>0.29924512731481484</v>
      </c>
      <c r="O3980" s="2">
        <v>3.0046296296296297E-2</v>
      </c>
      <c r="P3980" s="2">
        <v>1.9658564814814812E-4</v>
      </c>
      <c r="Q3980" s="2">
        <v>1.2453703703703703E-2</v>
      </c>
      <c r="R3980" s="2">
        <v>9.5833333333333343E-3</v>
      </c>
      <c r="S3980" s="2">
        <f t="shared" si="251"/>
        <v>5.2279918981481481E-2</v>
      </c>
    </row>
    <row r="3981" spans="1:19" x14ac:dyDescent="0.25">
      <c r="A3981" t="s">
        <v>3999</v>
      </c>
      <c r="B3981" s="2">
        <v>2.3668981481481484E-5</v>
      </c>
      <c r="C3981" s="2">
        <v>3.2870370370370367E-3</v>
      </c>
      <c r="D3981" s="2">
        <v>7.9166666666666673E-3</v>
      </c>
      <c r="E3981" s="2">
        <f t="shared" si="248"/>
        <v>1.1227372685185186E-2</v>
      </c>
      <c r="F3981" s="2">
        <v>1.3620370370370373E-4</v>
      </c>
      <c r="G3981" s="2">
        <v>6.0185185185185177E-3</v>
      </c>
      <c r="H3981" s="2">
        <v>4.3055555555555555E-3</v>
      </c>
      <c r="I3981" s="2">
        <f t="shared" si="249"/>
        <v>1.0460277777777777E-2</v>
      </c>
      <c r="J3981" s="2">
        <v>2.6259259259259259E-4</v>
      </c>
      <c r="K3981" s="2">
        <v>2.49537037037037E-2</v>
      </c>
      <c r="L3981" s="2">
        <v>8.7962962962962968E-3</v>
      </c>
      <c r="M3981" s="2">
        <v>1.1111111111111112E-2</v>
      </c>
      <c r="N3981" s="2">
        <f t="shared" si="250"/>
        <v>4.5123703703703701E-2</v>
      </c>
      <c r="O3981" s="2">
        <v>1.6481481481481482E-2</v>
      </c>
      <c r="P3981" s="2">
        <v>2.2361111111111114E-4</v>
      </c>
      <c r="Q3981" s="2">
        <v>9.0277777777777787E-3</v>
      </c>
      <c r="R3981" s="2">
        <v>8.611111111111111E-3</v>
      </c>
      <c r="S3981" s="2">
        <f t="shared" si="251"/>
        <v>3.4343981481481482E-2</v>
      </c>
    </row>
    <row r="3982" spans="1:19" x14ac:dyDescent="0.25">
      <c r="A3982" t="s">
        <v>4000</v>
      </c>
      <c r="B3982" s="2">
        <v>2.4576388888888895E-4</v>
      </c>
      <c r="C3982" s="2">
        <v>1.7731481481481483E-2</v>
      </c>
      <c r="D3982" s="2">
        <v>1.4907407407407406E-2</v>
      </c>
      <c r="E3982" s="2">
        <f t="shared" si="248"/>
        <v>3.288465277777778E-2</v>
      </c>
      <c r="F3982" s="2">
        <v>5.0712962962962962E-4</v>
      </c>
      <c r="G3982" s="2">
        <v>2.5416666666666667E-2</v>
      </c>
      <c r="H3982" s="2">
        <v>2.3750000000000004E-2</v>
      </c>
      <c r="I3982" s="2">
        <f t="shared" si="249"/>
        <v>4.9673796296296299E-2</v>
      </c>
      <c r="J3982" s="2">
        <v>1.241863425925926E-3</v>
      </c>
      <c r="K3982" s="2">
        <v>0.12379629629629629</v>
      </c>
      <c r="L3982" s="2">
        <v>3.3842592592592598E-2</v>
      </c>
      <c r="M3982" s="2">
        <v>6.2685185185185191E-2</v>
      </c>
      <c r="N3982" s="2">
        <f t="shared" si="250"/>
        <v>0.22156593749999998</v>
      </c>
      <c r="O3982" s="2">
        <v>6.5555555555555547E-2</v>
      </c>
      <c r="P3982" s="2">
        <v>9.2634259259259265E-4</v>
      </c>
      <c r="Q3982" s="2">
        <v>3.3518518518518517E-2</v>
      </c>
      <c r="R3982" s="2">
        <v>2.9027777777777777E-2</v>
      </c>
      <c r="S3982" s="2">
        <f t="shared" si="251"/>
        <v>0.12902819444444444</v>
      </c>
    </row>
    <row r="3983" spans="1:19" x14ac:dyDescent="0.25">
      <c r="A3983" t="s">
        <v>4001</v>
      </c>
      <c r="B3983" s="2">
        <v>3.1469907407407407E-4</v>
      </c>
      <c r="C3983" s="2">
        <v>1.0092592592592592E-2</v>
      </c>
      <c r="D3983" s="2">
        <v>9.5370370370370366E-3</v>
      </c>
      <c r="E3983" s="2">
        <f t="shared" si="248"/>
        <v>1.9944328703703704E-2</v>
      </c>
      <c r="F3983" s="2">
        <v>4.4924768518518512E-4</v>
      </c>
      <c r="G3983" s="2">
        <v>1.7546296296296296E-2</v>
      </c>
      <c r="H3983" s="2">
        <v>1.4120370370370368E-2</v>
      </c>
      <c r="I3983" s="2">
        <f t="shared" si="249"/>
        <v>3.2115914351851849E-2</v>
      </c>
      <c r="J3983" s="2">
        <v>7.8296296296296284E-4</v>
      </c>
      <c r="K3983" s="2">
        <v>4.4166666666666667E-2</v>
      </c>
      <c r="L3983" s="2">
        <v>2.449074074074074E-2</v>
      </c>
      <c r="M3983" s="2">
        <v>4.8657407407407406E-2</v>
      </c>
      <c r="N3983" s="2">
        <f t="shared" si="250"/>
        <v>0.11809777777777777</v>
      </c>
      <c r="O3983" s="2">
        <v>4.2916666666666665E-2</v>
      </c>
      <c r="P3983" s="2">
        <v>4.6159722222222218E-4</v>
      </c>
      <c r="Q3983" s="2">
        <v>2.4583333333333332E-2</v>
      </c>
      <c r="R3983" s="2">
        <v>3.1111111111111107E-2</v>
      </c>
      <c r="S3983" s="2">
        <f t="shared" si="251"/>
        <v>9.9072708333333329E-2</v>
      </c>
    </row>
    <row r="3984" spans="1:19" x14ac:dyDescent="0.25">
      <c r="A3984" t="s">
        <v>4002</v>
      </c>
      <c r="B3984" s="2">
        <v>4.2645833333333332E-4</v>
      </c>
      <c r="C3984" s="2">
        <v>1.1157407407407408E-2</v>
      </c>
      <c r="D3984" s="2">
        <v>1.050925925925926E-2</v>
      </c>
      <c r="E3984" s="2">
        <f t="shared" si="248"/>
        <v>2.2093124999999998E-2</v>
      </c>
      <c r="F3984" s="2">
        <v>7.1528935185185183E-4</v>
      </c>
      <c r="G3984" s="2">
        <v>1.9212962962962963E-2</v>
      </c>
      <c r="H3984" s="2">
        <v>8.7499999999999991E-3</v>
      </c>
      <c r="I3984" s="2">
        <f t="shared" si="249"/>
        <v>2.8678252314814814E-2</v>
      </c>
      <c r="J3984" s="2">
        <v>1.286099537037037E-3</v>
      </c>
      <c r="K3984" s="2">
        <v>0.3909259259259259</v>
      </c>
      <c r="L3984" s="2">
        <v>2.4814814814814817E-2</v>
      </c>
      <c r="M3984" s="2">
        <v>1.9768518518518515E-2</v>
      </c>
      <c r="N3984" s="2">
        <f t="shared" si="250"/>
        <v>0.43679535879629622</v>
      </c>
      <c r="O3984" s="2">
        <v>0.15782407407407409</v>
      </c>
      <c r="P3984" s="2">
        <v>1.4178703703703703E-3</v>
      </c>
      <c r="Q3984" s="2">
        <v>2.3981481481481479E-2</v>
      </c>
      <c r="R3984" s="2">
        <v>1.7222222222222222E-2</v>
      </c>
      <c r="S3984" s="2">
        <f t="shared" si="251"/>
        <v>0.20044564814814816</v>
      </c>
    </row>
    <row r="3985" spans="1:19" x14ac:dyDescent="0.25">
      <c r="A3985" t="s">
        <v>4003</v>
      </c>
      <c r="B3985" s="2">
        <v>4.4894675925925934E-4</v>
      </c>
      <c r="C3985" s="2">
        <v>2.1759259259259259E-2</v>
      </c>
      <c r="D3985" s="2">
        <v>1.7916666666666668E-2</v>
      </c>
      <c r="E3985" s="2">
        <f t="shared" si="248"/>
        <v>4.0124872685185185E-2</v>
      </c>
      <c r="F3985" s="2">
        <v>1.537662037037037E-3</v>
      </c>
      <c r="G3985" s="2">
        <v>3.0462962962962966E-2</v>
      </c>
      <c r="H3985" s="2">
        <v>2.0092592592592592E-2</v>
      </c>
      <c r="I3985" s="2">
        <f t="shared" si="249"/>
        <v>5.2093217592592597E-2</v>
      </c>
      <c r="J3985" s="2">
        <v>9.3462962962962976E-4</v>
      </c>
      <c r="K3985" s="2">
        <v>2.0625462962962962</v>
      </c>
      <c r="L3985" s="2">
        <v>4.2453703703703709E-2</v>
      </c>
      <c r="M3985" s="2">
        <v>2.9675925925925925E-2</v>
      </c>
      <c r="N3985" s="2">
        <f t="shared" si="250"/>
        <v>2.1356105555555556</v>
      </c>
      <c r="O3985" s="2">
        <v>0.27638888888888885</v>
      </c>
      <c r="P3985" s="2">
        <v>1.3400694444444443E-3</v>
      </c>
      <c r="Q3985" s="2">
        <v>3.847222222222222E-2</v>
      </c>
      <c r="R3985" s="2">
        <v>3.6666666666666667E-2</v>
      </c>
      <c r="S3985" s="2">
        <f t="shared" si="251"/>
        <v>0.3528678472222222</v>
      </c>
    </row>
    <row r="3986" spans="1:19" x14ac:dyDescent="0.25">
      <c r="A3986" t="s">
        <v>4004</v>
      </c>
      <c r="B3986" s="2">
        <v>1.180787037037037E-4</v>
      </c>
      <c r="C3986" s="2">
        <v>1.2870370370370372E-2</v>
      </c>
      <c r="D3986" s="2">
        <v>2.8888888888888891E-2</v>
      </c>
      <c r="E3986" s="2">
        <f t="shared" si="248"/>
        <v>4.1877337962962967E-2</v>
      </c>
      <c r="F3986" s="2">
        <v>4.9651620370370366E-4</v>
      </c>
      <c r="G3986" s="2">
        <v>1.6759259259259258E-2</v>
      </c>
      <c r="H3986" s="2">
        <v>1.5555555555555553E-2</v>
      </c>
      <c r="I3986" s="2">
        <f t="shared" si="249"/>
        <v>3.2811331018518512E-2</v>
      </c>
      <c r="J3986" s="2">
        <v>5.2934027777777777E-4</v>
      </c>
      <c r="K3986" s="2">
        <v>0.10884259259259259</v>
      </c>
      <c r="L3986" s="2">
        <v>4.7685185185185185E-2</v>
      </c>
      <c r="M3986" s="2">
        <v>3.6018518518518519E-2</v>
      </c>
      <c r="N3986" s="2">
        <f t="shared" si="250"/>
        <v>0.19307563657407406</v>
      </c>
      <c r="O3986" s="2">
        <v>0.17620370370370372</v>
      </c>
      <c r="P3986" s="2">
        <v>6.4913194444444447E-4</v>
      </c>
      <c r="Q3986" s="2">
        <v>2.5555555555555554E-2</v>
      </c>
      <c r="R3986" s="2">
        <v>2.7824074074074074E-2</v>
      </c>
      <c r="S3986" s="2">
        <f t="shared" si="251"/>
        <v>0.2302324652777778</v>
      </c>
    </row>
    <row r="3987" spans="1:19" x14ac:dyDescent="0.25">
      <c r="A3987" t="s">
        <v>4005</v>
      </c>
      <c r="B3987" s="2">
        <v>9.2128472222222221E-4</v>
      </c>
      <c r="C3987" s="2">
        <v>2.0601851851851854E-2</v>
      </c>
      <c r="D3987" s="2">
        <v>2.1759259259259259E-2</v>
      </c>
      <c r="E3987" s="2">
        <f t="shared" si="248"/>
        <v>4.3282395833333334E-2</v>
      </c>
      <c r="F3987" s="2">
        <v>1.1975462962962964E-3</v>
      </c>
      <c r="G3987" s="2">
        <v>3.6388888888888887E-2</v>
      </c>
      <c r="H3987" s="2">
        <v>3.3240740740740744E-2</v>
      </c>
      <c r="I3987" s="2">
        <f t="shared" si="249"/>
        <v>7.0827175925925925E-2</v>
      </c>
      <c r="J3987" s="2">
        <v>2.8008101851851853E-3</v>
      </c>
      <c r="K3987" s="2">
        <v>0.22370370370370371</v>
      </c>
      <c r="L3987" s="2">
        <v>4.0787037037037038E-2</v>
      </c>
      <c r="M3987" s="2">
        <v>5.7314814814814818E-2</v>
      </c>
      <c r="N3987" s="2">
        <f t="shared" si="250"/>
        <v>0.32460636574074075</v>
      </c>
      <c r="O3987" s="2">
        <v>0.11328703703703703</v>
      </c>
      <c r="P3987" s="2">
        <v>2.9348495370370366E-3</v>
      </c>
      <c r="Q3987" s="2">
        <v>3.7592592592592594E-2</v>
      </c>
      <c r="R3987" s="2">
        <v>5.0231481481481481E-2</v>
      </c>
      <c r="S3987" s="2">
        <f t="shared" si="251"/>
        <v>0.20404596064814817</v>
      </c>
    </row>
    <row r="3988" spans="1:19" x14ac:dyDescent="0.25">
      <c r="A3988" t="s">
        <v>4006</v>
      </c>
      <c r="B3988" s="2">
        <v>7.3761574074074072E-5</v>
      </c>
      <c r="C3988" s="2">
        <v>7.3148148148148148E-3</v>
      </c>
      <c r="D3988" s="2">
        <v>6.9907407407407409E-3</v>
      </c>
      <c r="E3988" s="2">
        <f t="shared" si="248"/>
        <v>1.4379317129629629E-2</v>
      </c>
      <c r="F3988" s="2">
        <v>7.9231481481481481E-4</v>
      </c>
      <c r="G3988" s="2">
        <v>1.0972222222222223E-2</v>
      </c>
      <c r="H3988" s="2">
        <v>2.2129629629629628E-2</v>
      </c>
      <c r="I3988" s="2">
        <f t="shared" si="249"/>
        <v>3.389416666666667E-2</v>
      </c>
      <c r="J3988" s="2">
        <v>3.6395833333333332E-4</v>
      </c>
      <c r="K3988" s="2">
        <v>6.3101851851851853E-2</v>
      </c>
      <c r="L3988" s="2">
        <v>1.7962962962962962E-2</v>
      </c>
      <c r="M3988" s="2">
        <v>4.7824074074074074E-2</v>
      </c>
      <c r="N3988" s="2">
        <f t="shared" si="250"/>
        <v>0.12925284722222222</v>
      </c>
      <c r="O3988" s="2">
        <v>0.21722222222222221</v>
      </c>
      <c r="P3988" s="2">
        <v>4.6339120370370371E-4</v>
      </c>
      <c r="Q3988" s="2">
        <v>1.6296296296296295E-2</v>
      </c>
      <c r="R3988" s="2">
        <v>5.7777777777777782E-2</v>
      </c>
      <c r="S3988" s="2">
        <f t="shared" si="251"/>
        <v>0.29175968749999998</v>
      </c>
    </row>
    <row r="3989" spans="1:19" x14ac:dyDescent="0.25">
      <c r="A3989" t="s">
        <v>4007</v>
      </c>
      <c r="B3989" s="2">
        <v>8.9930555555555554E-5</v>
      </c>
      <c r="C3989" s="2">
        <v>1.0416666666666666E-2</v>
      </c>
      <c r="D3989" s="2">
        <v>9.2129629629629627E-3</v>
      </c>
      <c r="E3989" s="2">
        <f t="shared" si="248"/>
        <v>1.9719560185185184E-2</v>
      </c>
      <c r="F3989" s="2">
        <v>6.7738425925925919E-4</v>
      </c>
      <c r="G3989" s="2">
        <v>1.6342592592592593E-2</v>
      </c>
      <c r="H3989" s="2">
        <v>1.5324074074074073E-2</v>
      </c>
      <c r="I3989" s="2">
        <f t="shared" si="249"/>
        <v>3.2344050925925925E-2</v>
      </c>
      <c r="J3989" s="2">
        <v>7.8516203703703701E-4</v>
      </c>
      <c r="K3989" s="2">
        <v>0.53083333333333338</v>
      </c>
      <c r="L3989" s="2">
        <v>2.162037037037037E-2</v>
      </c>
      <c r="M3989" s="2">
        <v>2.5694444444444447E-2</v>
      </c>
      <c r="N3989" s="2">
        <f t="shared" si="250"/>
        <v>0.57893331018518523</v>
      </c>
      <c r="O3989" s="2">
        <v>9.7268518518518518E-2</v>
      </c>
      <c r="P3989" s="2">
        <v>5.5666666666666668E-4</v>
      </c>
      <c r="Q3989" s="2">
        <v>2.1898148148148149E-2</v>
      </c>
      <c r="R3989" s="2">
        <v>2.5925925925925925E-2</v>
      </c>
      <c r="S3989" s="2">
        <f t="shared" si="251"/>
        <v>0.14564925925925926</v>
      </c>
    </row>
    <row r="3990" spans="1:19" x14ac:dyDescent="0.25">
      <c r="A3990" t="s">
        <v>4008</v>
      </c>
      <c r="B3990" s="2">
        <v>4.9560185185185179E-5</v>
      </c>
      <c r="C3990" s="2">
        <v>3.9351851851851857E-3</v>
      </c>
      <c r="D3990" s="2">
        <v>2.1759259259259258E-3</v>
      </c>
      <c r="E3990" s="2">
        <f t="shared" si="248"/>
        <v>6.1606712962962969E-3</v>
      </c>
      <c r="F3990" s="2">
        <v>1.083912037037037E-4</v>
      </c>
      <c r="G3990" s="2">
        <v>7.1296296296296307E-3</v>
      </c>
      <c r="H3990" s="2">
        <v>4.0277777777777777E-3</v>
      </c>
      <c r="I3990" s="2">
        <f t="shared" si="249"/>
        <v>1.1265798611111112E-2</v>
      </c>
      <c r="J3990" s="2">
        <v>4.2909722222222221E-4</v>
      </c>
      <c r="K3990" s="2">
        <v>2.0648148148148148E-2</v>
      </c>
      <c r="L3990" s="2">
        <v>1.1759259259259259E-2</v>
      </c>
      <c r="M3990" s="2">
        <v>1.1111111111111112E-2</v>
      </c>
      <c r="N3990" s="2">
        <f t="shared" si="250"/>
        <v>4.3947615740740742E-2</v>
      </c>
      <c r="O3990" s="2">
        <v>1.1851851851851851E-2</v>
      </c>
      <c r="P3990" s="2">
        <v>5.8377314814814815E-4</v>
      </c>
      <c r="Q3990" s="2">
        <v>1.0972222222222223E-2</v>
      </c>
      <c r="R3990" s="2">
        <v>2.074074074074074E-2</v>
      </c>
      <c r="S3990" s="2">
        <f t="shared" si="251"/>
        <v>4.4148587962962962E-2</v>
      </c>
    </row>
    <row r="3991" spans="1:19" x14ac:dyDescent="0.25">
      <c r="A3991" t="s">
        <v>4009</v>
      </c>
      <c r="B3991" s="2">
        <v>8.3553240740740742E-5</v>
      </c>
      <c r="C3991" s="2">
        <v>3.8888888888888883E-3</v>
      </c>
      <c r="D3991" s="2">
        <v>2.9629629629629628E-3</v>
      </c>
      <c r="E3991" s="2">
        <f t="shared" si="248"/>
        <v>6.935405092592592E-3</v>
      </c>
      <c r="F3991" s="2">
        <v>2.715509259259259E-4</v>
      </c>
      <c r="G3991" s="2">
        <v>7.5925925925925926E-3</v>
      </c>
      <c r="H3991" s="2">
        <v>5.4166666666666669E-3</v>
      </c>
      <c r="I3991" s="2">
        <f t="shared" si="249"/>
        <v>1.3280810185185185E-2</v>
      </c>
      <c r="J3991" s="2">
        <v>3.1712962962962961E-4</v>
      </c>
      <c r="K3991" s="2">
        <v>5.7546296296296297E-2</v>
      </c>
      <c r="L3991" s="2">
        <v>1.2731481481481481E-2</v>
      </c>
      <c r="M3991" s="2">
        <v>1.0138888888888888E-2</v>
      </c>
      <c r="N3991" s="2">
        <f t="shared" si="250"/>
        <v>8.0733796296296303E-2</v>
      </c>
      <c r="O3991" s="2">
        <v>2.0648148148148148E-2</v>
      </c>
      <c r="P3991" s="2">
        <v>2.9737268518518519E-4</v>
      </c>
      <c r="Q3991" s="2">
        <v>1.2037037037037035E-2</v>
      </c>
      <c r="R3991" s="2">
        <v>1.2175925925925929E-2</v>
      </c>
      <c r="S3991" s="2">
        <f t="shared" si="251"/>
        <v>4.5158483796296299E-2</v>
      </c>
    </row>
    <row r="3992" spans="1:19" x14ac:dyDescent="0.25">
      <c r="A3992" t="s">
        <v>4010</v>
      </c>
      <c r="B3992" s="2">
        <v>3.5763888888888883E-5</v>
      </c>
      <c r="C3992" s="2">
        <v>4.2592592592592595E-3</v>
      </c>
      <c r="D3992" s="2">
        <v>2.4074074074074076E-3</v>
      </c>
      <c r="E3992" s="2">
        <f t="shared" si="248"/>
        <v>6.7024305555555561E-3</v>
      </c>
      <c r="F3992" s="2">
        <v>1.6988425925925927E-4</v>
      </c>
      <c r="G3992" s="2">
        <v>8.1018518518518514E-3</v>
      </c>
      <c r="H3992" s="2">
        <v>5.0000000000000001E-3</v>
      </c>
      <c r="I3992" s="2">
        <f t="shared" si="249"/>
        <v>1.3271736111111109E-2</v>
      </c>
      <c r="J3992" s="2">
        <v>2.4201388888888886E-4</v>
      </c>
      <c r="K3992" s="2">
        <v>2.1990740740740741E-2</v>
      </c>
      <c r="L3992" s="2">
        <v>1.0972222222222223E-2</v>
      </c>
      <c r="M3992" s="2">
        <v>1.2037037037037035E-2</v>
      </c>
      <c r="N3992" s="2">
        <f t="shared" si="250"/>
        <v>4.5242013888888884E-2</v>
      </c>
      <c r="O3992" s="2">
        <v>2.9722222222222219E-2</v>
      </c>
      <c r="P3992" s="2">
        <v>2.722337962962963E-4</v>
      </c>
      <c r="Q3992" s="2">
        <v>1.1157407407407408E-2</v>
      </c>
      <c r="R3992" s="2">
        <v>8.0555555555555554E-3</v>
      </c>
      <c r="S3992" s="2">
        <f t="shared" si="251"/>
        <v>4.9207418981481482E-2</v>
      </c>
    </row>
    <row r="3993" spans="1:19" x14ac:dyDescent="0.25">
      <c r="A3993" t="s">
        <v>4011</v>
      </c>
      <c r="B3993" s="2">
        <v>1.3270833333333334E-4</v>
      </c>
      <c r="C3993" s="2">
        <v>9.2129629629629627E-3</v>
      </c>
      <c r="D3993" s="2">
        <v>7.4074074074074068E-3</v>
      </c>
      <c r="E3993" s="2">
        <f t="shared" si="248"/>
        <v>1.6753078703703704E-2</v>
      </c>
      <c r="F3993" s="2">
        <v>7.1362268518518519E-4</v>
      </c>
      <c r="G3993" s="2">
        <v>1.5972222222222224E-2</v>
      </c>
      <c r="H3993" s="2">
        <v>1.3101851851851852E-2</v>
      </c>
      <c r="I3993" s="2">
        <f t="shared" si="249"/>
        <v>2.9787696759259262E-2</v>
      </c>
      <c r="J3993" s="2">
        <v>5.2659722222222225E-4</v>
      </c>
      <c r="K3993" s="2">
        <v>0.1101388888888889</v>
      </c>
      <c r="L3993" s="2">
        <v>2.1898148148148149E-2</v>
      </c>
      <c r="M3993" s="2">
        <v>2.5787037037037039E-2</v>
      </c>
      <c r="N3993" s="2">
        <f t="shared" si="250"/>
        <v>0.15835067129629632</v>
      </c>
      <c r="O3993" s="2">
        <v>4.2546296296296297E-2</v>
      </c>
      <c r="P3993" s="2">
        <v>5.0335648148148147E-4</v>
      </c>
      <c r="Q3993" s="2">
        <v>2.1574074074074075E-2</v>
      </c>
      <c r="R3993" s="2">
        <v>1.8749999999999999E-2</v>
      </c>
      <c r="S3993" s="2">
        <f t="shared" si="251"/>
        <v>8.3373726851851862E-2</v>
      </c>
    </row>
    <row r="3994" spans="1:19" x14ac:dyDescent="0.25">
      <c r="A3994" t="s">
        <v>4012</v>
      </c>
      <c r="B3994" s="2">
        <v>5.887731481481482E-5</v>
      </c>
      <c r="C3994" s="2">
        <v>4.3055555555555555E-3</v>
      </c>
      <c r="D3994" s="2">
        <v>2.685185185185185E-3</v>
      </c>
      <c r="E3994" s="2">
        <f t="shared" si="248"/>
        <v>7.0496180555555555E-3</v>
      </c>
      <c r="F3994" s="2">
        <v>2.8696759259259262E-4</v>
      </c>
      <c r="G3994" s="2">
        <v>8.4722222222222213E-3</v>
      </c>
      <c r="H3994" s="2">
        <v>5.0462962962962961E-3</v>
      </c>
      <c r="I3994" s="2">
        <f t="shared" si="249"/>
        <v>1.3805486111111109E-2</v>
      </c>
      <c r="J3994" s="2">
        <v>4.0484953703703706E-4</v>
      </c>
      <c r="K3994" s="2">
        <v>2.9722222222222219E-2</v>
      </c>
      <c r="L3994" s="2">
        <v>1.1018518518518518E-2</v>
      </c>
      <c r="M3994" s="2">
        <v>9.6759259259259264E-3</v>
      </c>
      <c r="N3994" s="2">
        <f t="shared" si="250"/>
        <v>5.0821516203703704E-2</v>
      </c>
      <c r="O3994" s="2">
        <v>2.0694444444444446E-2</v>
      </c>
      <c r="P3994" s="2">
        <v>2.7658564814814814E-4</v>
      </c>
      <c r="Q3994" s="2">
        <v>1.2638888888888889E-2</v>
      </c>
      <c r="R3994" s="2">
        <v>1.0324074074074074E-2</v>
      </c>
      <c r="S3994" s="2">
        <f t="shared" si="251"/>
        <v>4.3933993055555558E-2</v>
      </c>
    </row>
    <row r="3995" spans="1:19" x14ac:dyDescent="0.25">
      <c r="A3995" t="s">
        <v>4013</v>
      </c>
      <c r="B3995" s="2">
        <v>3.277777777777778E-4</v>
      </c>
      <c r="C3995" s="2">
        <v>1.7731481481481483E-2</v>
      </c>
      <c r="D3995" s="2">
        <v>1.4074074074074074E-2</v>
      </c>
      <c r="E3995" s="2">
        <f t="shared" si="248"/>
        <v>3.2133333333333333E-2</v>
      </c>
      <c r="F3995" s="2">
        <v>6.9631944444444439E-4</v>
      </c>
      <c r="G3995" s="2">
        <v>2.4907407407407406E-2</v>
      </c>
      <c r="H3995" s="2">
        <v>1.5601851851851851E-2</v>
      </c>
      <c r="I3995" s="2">
        <f t="shared" si="249"/>
        <v>4.1205578703703699E-2</v>
      </c>
      <c r="J3995" s="2">
        <v>9.1019675925925936E-4</v>
      </c>
      <c r="K3995" s="2">
        <v>1.5425925925925927</v>
      </c>
      <c r="L3995" s="2">
        <v>3.5046296296296298E-2</v>
      </c>
      <c r="M3995" s="2">
        <v>2.2777777777777775E-2</v>
      </c>
      <c r="N3995" s="2">
        <f t="shared" si="250"/>
        <v>1.6013268634259261</v>
      </c>
      <c r="O3995" s="2">
        <v>0.16092592592592592</v>
      </c>
      <c r="P3995" s="2">
        <v>8.0431712962962965E-4</v>
      </c>
      <c r="Q3995" s="2">
        <v>3.7777777777777778E-2</v>
      </c>
      <c r="R3995" s="2">
        <v>4.898148148148148E-2</v>
      </c>
      <c r="S3995" s="2">
        <f t="shared" si="251"/>
        <v>0.24848950231481481</v>
      </c>
    </row>
    <row r="3996" spans="1:19" x14ac:dyDescent="0.25">
      <c r="A3996" t="s">
        <v>4014</v>
      </c>
      <c r="B3996" s="2">
        <v>1.4649305555555555E-4</v>
      </c>
      <c r="C3996" s="2">
        <v>1.1898148148148149E-2</v>
      </c>
      <c r="D3996" s="2">
        <v>9.0740740740740729E-3</v>
      </c>
      <c r="E3996" s="2">
        <f t="shared" si="248"/>
        <v>2.1118715277777776E-2</v>
      </c>
      <c r="F3996" s="2">
        <v>4.4027777777777777E-4</v>
      </c>
      <c r="G3996" s="2">
        <v>3.2407407407407406E-2</v>
      </c>
      <c r="H3996" s="2">
        <v>1.6249999999999997E-2</v>
      </c>
      <c r="I3996" s="2">
        <f t="shared" si="249"/>
        <v>4.9097685185185175E-2</v>
      </c>
      <c r="J3996" s="2">
        <v>1.2263310185185185E-3</v>
      </c>
      <c r="K3996" s="2">
        <v>0.13569444444444445</v>
      </c>
      <c r="L3996" s="2">
        <v>2.3379629629629629E-2</v>
      </c>
      <c r="M3996" s="2">
        <v>2.763888888888889E-2</v>
      </c>
      <c r="N3996" s="2">
        <f t="shared" si="250"/>
        <v>0.18793929398148149</v>
      </c>
      <c r="O3996" s="2">
        <v>6.6342592592592592E-2</v>
      </c>
      <c r="P3996" s="2">
        <v>4.7678240740740737E-4</v>
      </c>
      <c r="Q3996" s="2">
        <v>2.342592592592593E-2</v>
      </c>
      <c r="R3996" s="2">
        <v>2.2175925925925929E-2</v>
      </c>
      <c r="S3996" s="2">
        <f t="shared" si="251"/>
        <v>0.11242122685185187</v>
      </c>
    </row>
    <row r="3997" spans="1:19" x14ac:dyDescent="0.25">
      <c r="A3997" t="s">
        <v>4015</v>
      </c>
      <c r="B3997" s="2">
        <v>5.4960648148148154E-4</v>
      </c>
      <c r="C3997" s="2">
        <v>1.4398148148148148E-2</v>
      </c>
      <c r="D3997" s="2">
        <v>1.5925925925925927E-2</v>
      </c>
      <c r="E3997" s="2">
        <f t="shared" si="248"/>
        <v>3.0873680555555554E-2</v>
      </c>
      <c r="F3997" s="2">
        <v>5.7085648148148154E-4</v>
      </c>
      <c r="G3997" s="2">
        <v>2.1435185185185186E-2</v>
      </c>
      <c r="H3997" s="2">
        <v>2.4259259259259258E-2</v>
      </c>
      <c r="I3997" s="2">
        <f t="shared" si="249"/>
        <v>4.6265300925925928E-2</v>
      </c>
      <c r="J3997" s="2">
        <v>8.4247685185185196E-4</v>
      </c>
      <c r="K3997" s="2">
        <v>0.57398148148148154</v>
      </c>
      <c r="L3997" s="2">
        <v>2.9675925925925925E-2</v>
      </c>
      <c r="M3997" s="2">
        <v>3.0694444444444444E-2</v>
      </c>
      <c r="N3997" s="2">
        <f t="shared" si="250"/>
        <v>0.63519432870370385</v>
      </c>
      <c r="O3997" s="2">
        <v>5.6898148148148149E-2</v>
      </c>
      <c r="P3997" s="2">
        <v>7.8243055555555564E-4</v>
      </c>
      <c r="Q3997" s="2">
        <v>3.0833333333333334E-2</v>
      </c>
      <c r="R3997" s="2">
        <v>3.5694444444444445E-2</v>
      </c>
      <c r="S3997" s="2">
        <f t="shared" si="251"/>
        <v>0.12420835648148149</v>
      </c>
    </row>
    <row r="3998" spans="1:19" x14ac:dyDescent="0.25">
      <c r="A3998" t="s">
        <v>4016</v>
      </c>
      <c r="B3998" s="2">
        <v>2.0624999999999997E-4</v>
      </c>
      <c r="C3998" s="2">
        <v>1.2407407407407409E-2</v>
      </c>
      <c r="D3998" s="2">
        <v>1.0046296296296296E-2</v>
      </c>
      <c r="E3998" s="2">
        <f t="shared" si="248"/>
        <v>2.2659953703703703E-2</v>
      </c>
      <c r="F3998" s="2">
        <v>4.0151620370370379E-4</v>
      </c>
      <c r="G3998" s="2">
        <v>1.8888888888888889E-2</v>
      </c>
      <c r="H3998" s="2">
        <v>2.1851851851851848E-2</v>
      </c>
      <c r="I3998" s="2">
        <f t="shared" si="249"/>
        <v>4.1142256944444441E-2</v>
      </c>
      <c r="J3998" s="2">
        <v>4.032175925925926E-4</v>
      </c>
      <c r="K3998" s="2">
        <v>0.11847222222222221</v>
      </c>
      <c r="L3998" s="2">
        <v>3.7962962962962962E-2</v>
      </c>
      <c r="M3998" s="2">
        <v>3.6574074074074071E-2</v>
      </c>
      <c r="N3998" s="2">
        <f t="shared" si="250"/>
        <v>0.19341247685185184</v>
      </c>
      <c r="O3998" s="2">
        <v>9.5787037037037046E-2</v>
      </c>
      <c r="P3998" s="2">
        <v>5.5995370370370368E-4</v>
      </c>
      <c r="Q3998" s="2">
        <v>2.7824074074074074E-2</v>
      </c>
      <c r="R3998" s="2">
        <v>2.2916666666666669E-2</v>
      </c>
      <c r="S3998" s="2">
        <f t="shared" si="251"/>
        <v>0.14708773148148149</v>
      </c>
    </row>
    <row r="3999" spans="1:19" x14ac:dyDescent="0.25">
      <c r="A3999" t="s">
        <v>4017</v>
      </c>
      <c r="B3999" s="2">
        <v>8.2997685185185193E-5</v>
      </c>
      <c r="C3999" s="2">
        <v>5.8333333333333336E-3</v>
      </c>
      <c r="D3999" s="2">
        <v>5.0462962962962961E-3</v>
      </c>
      <c r="E3999" s="2">
        <f t="shared" si="248"/>
        <v>1.0962627314814816E-2</v>
      </c>
      <c r="F3999" s="2">
        <v>2.5953703703703702E-4</v>
      </c>
      <c r="G3999" s="2">
        <v>1.1342592592592592E-2</v>
      </c>
      <c r="H3999" s="2">
        <v>1.5092592592592593E-2</v>
      </c>
      <c r="I3999" s="2">
        <f t="shared" si="249"/>
        <v>2.6694722222222224E-2</v>
      </c>
      <c r="J3999" s="2">
        <v>4.4393518518518518E-4</v>
      </c>
      <c r="K3999" s="2">
        <v>1.5462962962962963E-2</v>
      </c>
      <c r="L3999" s="2">
        <v>1.6157407407407409E-2</v>
      </c>
      <c r="M3999" s="2">
        <v>2.9953703703703705E-2</v>
      </c>
      <c r="N3999" s="2">
        <f t="shared" si="250"/>
        <v>6.2018009259259266E-2</v>
      </c>
      <c r="O3999" s="2">
        <v>2.884259259259259E-2</v>
      </c>
      <c r="P3999" s="2">
        <v>3.5041666666666668E-4</v>
      </c>
      <c r="Q3999" s="2">
        <v>1.5324074074074073E-2</v>
      </c>
      <c r="R3999" s="2">
        <v>1.7037037037037038E-2</v>
      </c>
      <c r="S3999" s="2">
        <f t="shared" si="251"/>
        <v>6.155412037037037E-2</v>
      </c>
    </row>
    <row r="4000" spans="1:19" x14ac:dyDescent="0.25">
      <c r="A4000" t="s">
        <v>4018</v>
      </c>
      <c r="B4000" s="2">
        <v>1.6423611111111112E-5</v>
      </c>
      <c r="C4000" s="2">
        <v>3.1481481481481482E-3</v>
      </c>
      <c r="D4000" s="2">
        <v>2.3611111111111111E-3</v>
      </c>
      <c r="E4000" s="2">
        <f t="shared" si="248"/>
        <v>5.52568287037037E-3</v>
      </c>
      <c r="F4000" s="2">
        <v>1.872685185185185E-4</v>
      </c>
      <c r="G4000" s="2">
        <v>7.4537037037037028E-3</v>
      </c>
      <c r="H4000" s="2">
        <v>3.9814814814814817E-3</v>
      </c>
      <c r="I4000" s="2">
        <f t="shared" si="249"/>
        <v>1.1622453703703704E-2</v>
      </c>
      <c r="J4000" s="2">
        <v>1.6297453703703702E-4</v>
      </c>
      <c r="K4000" s="2">
        <v>0.11949074074074074</v>
      </c>
      <c r="L4000" s="2">
        <v>1.0601851851851854E-2</v>
      </c>
      <c r="M4000" s="2">
        <v>1.3611111111111114E-2</v>
      </c>
      <c r="N4000" s="2">
        <f t="shared" si="250"/>
        <v>0.14386667824074073</v>
      </c>
      <c r="O4000" s="2">
        <v>5.1203703703703703E-2</v>
      </c>
      <c r="P4000" s="2">
        <v>1.5517361111111111E-4</v>
      </c>
      <c r="Q4000" s="2">
        <v>1.037037037037037E-2</v>
      </c>
      <c r="R4000" s="2">
        <v>8.7037037037037031E-3</v>
      </c>
      <c r="S4000" s="2">
        <f t="shared" si="251"/>
        <v>7.0432951388888887E-2</v>
      </c>
    </row>
    <row r="4001" spans="1:19" x14ac:dyDescent="0.25">
      <c r="A4001" t="s">
        <v>4019</v>
      </c>
      <c r="B4001" s="2">
        <v>1.7129629629629631E-5</v>
      </c>
      <c r="C4001" s="2">
        <v>3.9351851851851857E-3</v>
      </c>
      <c r="D4001" s="2">
        <v>2.4074074074074076E-3</v>
      </c>
      <c r="E4001" s="2">
        <f t="shared" si="248"/>
        <v>6.3597222222222232E-3</v>
      </c>
      <c r="F4001" s="2">
        <v>3.3546296296296297E-4</v>
      </c>
      <c r="G4001" s="2">
        <v>6.6203703703703702E-3</v>
      </c>
      <c r="H4001" s="2">
        <v>5.185185185185185E-3</v>
      </c>
      <c r="I4001" s="2">
        <f t="shared" si="249"/>
        <v>1.2141018518518518E-2</v>
      </c>
      <c r="J4001" s="2">
        <v>2.2607638888888891E-4</v>
      </c>
      <c r="K4001" s="2">
        <v>3.712962962962963E-2</v>
      </c>
      <c r="L4001" s="2">
        <v>1.1435185185185185E-2</v>
      </c>
      <c r="M4001" s="2">
        <v>1.0231481481481482E-2</v>
      </c>
      <c r="N4001" s="2">
        <f t="shared" si="250"/>
        <v>5.902237268518519E-2</v>
      </c>
      <c r="O4001" s="2">
        <v>1.1898148148148149E-2</v>
      </c>
      <c r="P4001" s="2">
        <v>2.9708333333333334E-4</v>
      </c>
      <c r="Q4001" s="2">
        <v>1.1712962962962965E-2</v>
      </c>
      <c r="R4001" s="2">
        <v>8.611111111111111E-3</v>
      </c>
      <c r="S4001" s="2">
        <f t="shared" si="251"/>
        <v>3.2519305555555558E-2</v>
      </c>
    </row>
    <row r="4002" spans="1:19" x14ac:dyDescent="0.25">
      <c r="A4002" t="s">
        <v>4020</v>
      </c>
      <c r="B4002" s="2">
        <v>1.0499999999999999E-4</v>
      </c>
      <c r="C4002" s="2">
        <v>7.5000000000000006E-3</v>
      </c>
      <c r="D4002" s="2">
        <v>8.611111111111111E-3</v>
      </c>
      <c r="E4002" s="2">
        <f t="shared" si="248"/>
        <v>1.6216111111111112E-2</v>
      </c>
      <c r="F4002" s="2">
        <v>4.1288194444444445E-4</v>
      </c>
      <c r="G4002" s="2">
        <v>1.2129629629629629E-2</v>
      </c>
      <c r="H4002" s="2">
        <v>1.1574074074074075E-2</v>
      </c>
      <c r="I4002" s="2">
        <f t="shared" si="249"/>
        <v>2.4116585648148149E-2</v>
      </c>
      <c r="J4002" s="2">
        <v>3.4417824074074076E-4</v>
      </c>
      <c r="K4002" s="2">
        <v>8.0509259259259267E-2</v>
      </c>
      <c r="L4002" s="2">
        <v>1.7407407407407406E-2</v>
      </c>
      <c r="M4002" s="2">
        <v>2.9305555555555557E-2</v>
      </c>
      <c r="N4002" s="2">
        <f t="shared" si="250"/>
        <v>0.12756640046296297</v>
      </c>
      <c r="O4002" s="2">
        <v>0.1124074074074074</v>
      </c>
      <c r="P4002" s="2">
        <v>5.2494212962962954E-4</v>
      </c>
      <c r="Q4002" s="2">
        <v>1.9768518518518515E-2</v>
      </c>
      <c r="R4002" s="2">
        <v>2.5601851851851851E-2</v>
      </c>
      <c r="S4002" s="2">
        <f t="shared" si="251"/>
        <v>0.15830271990740738</v>
      </c>
    </row>
    <row r="4003" spans="1:19" x14ac:dyDescent="0.25">
      <c r="A4003" t="s">
        <v>4021</v>
      </c>
      <c r="B4003" s="2">
        <v>1.4296296296296298E-4</v>
      </c>
      <c r="C4003" s="2">
        <v>1.3703703703703704E-2</v>
      </c>
      <c r="D4003" s="2">
        <v>1.0555555555555554E-2</v>
      </c>
      <c r="E4003" s="2">
        <f t="shared" si="248"/>
        <v>2.4402222222222221E-2</v>
      </c>
      <c r="F4003" s="2">
        <v>1.3204282407407407E-3</v>
      </c>
      <c r="G4003" s="2">
        <v>2.2685185185185183E-2</v>
      </c>
      <c r="H4003" s="2">
        <v>1.5787037037037037E-2</v>
      </c>
      <c r="I4003" s="2">
        <f t="shared" si="249"/>
        <v>3.9792650462962958E-2</v>
      </c>
      <c r="J4003" s="2">
        <v>5.4473379629629631E-4</v>
      </c>
      <c r="K4003" s="2">
        <v>0.3856944444444444</v>
      </c>
      <c r="L4003" s="2">
        <v>2.9814814814814811E-2</v>
      </c>
      <c r="M4003" s="2">
        <v>2.6388888888888889E-2</v>
      </c>
      <c r="N4003" s="2">
        <f t="shared" si="250"/>
        <v>0.44244288194444437</v>
      </c>
      <c r="O4003" s="2">
        <v>8.0462962962962958E-2</v>
      </c>
      <c r="P4003" s="2">
        <v>6.140046296296296E-4</v>
      </c>
      <c r="Q4003" s="2">
        <v>2.9953703703703705E-2</v>
      </c>
      <c r="R4003" s="2">
        <v>2.5277777777777777E-2</v>
      </c>
      <c r="S4003" s="2">
        <f t="shared" si="251"/>
        <v>0.13630844907407408</v>
      </c>
    </row>
    <row r="4004" spans="1:19" x14ac:dyDescent="0.25">
      <c r="A4004" t="s">
        <v>4022</v>
      </c>
      <c r="B4004" s="2">
        <v>5.408564814814815E-5</v>
      </c>
      <c r="C4004" s="2">
        <v>7.4074074074074068E-3</v>
      </c>
      <c r="D4004" s="2">
        <v>5.6481481481481478E-3</v>
      </c>
      <c r="E4004" s="2">
        <f t="shared" si="248"/>
        <v>1.3109641203703701E-2</v>
      </c>
      <c r="F4004" s="2">
        <v>2.3954861111111109E-4</v>
      </c>
      <c r="G4004" s="2">
        <v>1.2083333333333333E-2</v>
      </c>
      <c r="H4004" s="2">
        <v>8.1944444444444452E-3</v>
      </c>
      <c r="I4004" s="2">
        <f t="shared" si="249"/>
        <v>2.0517326388888889E-2</v>
      </c>
      <c r="J4004" s="2">
        <v>2.1969907407407406E-4</v>
      </c>
      <c r="K4004" s="2">
        <v>4.4212962962962961E-2</v>
      </c>
      <c r="L4004" s="2">
        <v>1.712962962962963E-2</v>
      </c>
      <c r="M4004" s="2">
        <v>2.101851851851852E-2</v>
      </c>
      <c r="N4004" s="2">
        <f t="shared" si="250"/>
        <v>8.2580810185185191E-2</v>
      </c>
      <c r="O4004" s="2">
        <v>2.9444444444444443E-2</v>
      </c>
      <c r="P4004" s="2">
        <v>2.2365740740740741E-4</v>
      </c>
      <c r="Q4004" s="2">
        <v>1.7453703703703704E-2</v>
      </c>
      <c r="R4004" s="2">
        <v>1.5185185185185185E-2</v>
      </c>
      <c r="S4004" s="2">
        <f t="shared" si="251"/>
        <v>6.2306990740740739E-2</v>
      </c>
    </row>
    <row r="4005" spans="1:19" x14ac:dyDescent="0.25">
      <c r="A4005" t="s">
        <v>4023</v>
      </c>
      <c r="B4005" s="2">
        <v>4.7013888888888892E-5</v>
      </c>
      <c r="C4005" s="2">
        <v>4.6296296296296302E-3</v>
      </c>
      <c r="D4005" s="2">
        <v>3.1944444444444442E-3</v>
      </c>
      <c r="E4005" s="2">
        <f t="shared" si="248"/>
        <v>7.8710879629629634E-3</v>
      </c>
      <c r="F4005" s="2">
        <v>1.9820601851851848E-4</v>
      </c>
      <c r="G4005" s="2">
        <v>9.7685185185185184E-3</v>
      </c>
      <c r="H4005" s="2">
        <v>9.3981481481481485E-3</v>
      </c>
      <c r="I4005" s="2">
        <f t="shared" si="249"/>
        <v>1.9364872685185185E-2</v>
      </c>
      <c r="J4005" s="2">
        <v>2.892361111111111E-4</v>
      </c>
      <c r="K4005" s="2">
        <v>3.6574074074074071E-2</v>
      </c>
      <c r="L4005" s="2">
        <v>1.3148148148148147E-2</v>
      </c>
      <c r="M4005" s="2">
        <v>1.5648148148148151E-2</v>
      </c>
      <c r="N4005" s="2">
        <f t="shared" si="250"/>
        <v>6.5659606481481475E-2</v>
      </c>
      <c r="O4005" s="2">
        <v>2.449074074074074E-2</v>
      </c>
      <c r="P4005" s="2">
        <v>3.9701388888888886E-4</v>
      </c>
      <c r="Q4005" s="2">
        <v>1.4074074074074074E-2</v>
      </c>
      <c r="R4005" s="2">
        <v>1.2870370370370372E-2</v>
      </c>
      <c r="S4005" s="2">
        <f t="shared" si="251"/>
        <v>5.1832199074074076E-2</v>
      </c>
    </row>
    <row r="4006" spans="1:19" x14ac:dyDescent="0.25">
      <c r="A4006" t="s">
        <v>4024</v>
      </c>
      <c r="B4006" s="2">
        <v>5.7233796296296296E-5</v>
      </c>
      <c r="C4006" s="2">
        <v>5.5555555555555558E-3</v>
      </c>
      <c r="D4006" s="2">
        <v>4.3518518518518515E-3</v>
      </c>
      <c r="E4006" s="2">
        <f t="shared" si="248"/>
        <v>9.964641203703703E-3</v>
      </c>
      <c r="F4006" s="2">
        <v>2.7142361111111112E-4</v>
      </c>
      <c r="G4006" s="2">
        <v>1.0833333333333334E-2</v>
      </c>
      <c r="H4006" s="2">
        <v>8.518518518518519E-3</v>
      </c>
      <c r="I4006" s="2">
        <f t="shared" si="249"/>
        <v>1.9623275462962962E-2</v>
      </c>
      <c r="J4006" s="2">
        <v>5.6752314814814816E-4</v>
      </c>
      <c r="K4006" s="2">
        <v>3.9861111111111111E-2</v>
      </c>
      <c r="L4006" s="2">
        <v>1.6018518518518519E-2</v>
      </c>
      <c r="M4006" s="2">
        <v>1.3842592592592594E-2</v>
      </c>
      <c r="N4006" s="2">
        <f t="shared" si="250"/>
        <v>7.028974537037036E-2</v>
      </c>
      <c r="O4006" s="2">
        <v>2.8194444444444442E-2</v>
      </c>
      <c r="P4006" s="2">
        <v>3.1864583333333332E-4</v>
      </c>
      <c r="Q4006" s="2">
        <v>1.8749999999999999E-2</v>
      </c>
      <c r="R4006" s="2">
        <v>1.462962962962963E-2</v>
      </c>
      <c r="S4006" s="2">
        <f t="shared" si="251"/>
        <v>6.1892719907407405E-2</v>
      </c>
    </row>
    <row r="4007" spans="1:19" x14ac:dyDescent="0.25">
      <c r="A4007" t="s">
        <v>4025</v>
      </c>
      <c r="B4007" s="2">
        <v>1.6003472222222222E-4</v>
      </c>
      <c r="C4007" s="2">
        <v>6.2037037037037043E-3</v>
      </c>
      <c r="D4007" s="2">
        <v>4.4907407407407405E-3</v>
      </c>
      <c r="E4007" s="2">
        <f t="shared" si="248"/>
        <v>1.0854479166666667E-2</v>
      </c>
      <c r="F4007" s="2">
        <v>4.1920138888888888E-4</v>
      </c>
      <c r="G4007" s="2">
        <v>1.1805555555555555E-2</v>
      </c>
      <c r="H4007" s="2">
        <v>9.1203703703703707E-3</v>
      </c>
      <c r="I4007" s="2">
        <f t="shared" si="249"/>
        <v>2.1345127314814815E-2</v>
      </c>
      <c r="J4007" s="2">
        <v>6.8770833333333325E-4</v>
      </c>
      <c r="K4007" s="2">
        <v>0.47393518518518518</v>
      </c>
      <c r="L4007" s="2">
        <v>1.6898148148148148E-2</v>
      </c>
      <c r="M4007" s="2">
        <v>1.6111111111111111E-2</v>
      </c>
      <c r="N4007" s="2">
        <f t="shared" si="250"/>
        <v>0.50763215277777773</v>
      </c>
      <c r="O4007" s="2">
        <v>6.8564814814814815E-2</v>
      </c>
      <c r="P4007" s="2">
        <v>6.5702546296296299E-4</v>
      </c>
      <c r="Q4007" s="2">
        <v>1.5648148148148151E-2</v>
      </c>
      <c r="R4007" s="2">
        <v>1.4351851851851852E-2</v>
      </c>
      <c r="S4007" s="2">
        <f t="shared" si="251"/>
        <v>9.9221840277777779E-2</v>
      </c>
    </row>
    <row r="4008" spans="1:19" x14ac:dyDescent="0.25">
      <c r="A4008" t="s">
        <v>4026</v>
      </c>
      <c r="B4008" s="2">
        <v>3.334490740740741E-5</v>
      </c>
      <c r="C4008" s="2">
        <v>5.3240740740740748E-3</v>
      </c>
      <c r="D4008" s="2">
        <v>3.5185185185185185E-3</v>
      </c>
      <c r="E4008" s="2">
        <f t="shared" si="248"/>
        <v>8.8759375000000001E-3</v>
      </c>
      <c r="F4008" s="2">
        <v>1.8799768518518517E-4</v>
      </c>
      <c r="G4008" s="2">
        <v>8.6574074074074071E-3</v>
      </c>
      <c r="H4008" s="2">
        <v>7.1759259259259259E-3</v>
      </c>
      <c r="I4008" s="2">
        <f t="shared" si="249"/>
        <v>1.602133101851852E-2</v>
      </c>
      <c r="J4008" s="2">
        <v>2.2472222222222221E-4</v>
      </c>
      <c r="K4008" s="2">
        <v>4.6250000000000006E-2</v>
      </c>
      <c r="L4008" s="2">
        <v>1.3611111111111114E-2</v>
      </c>
      <c r="M4008" s="2">
        <v>1.6898148148148148E-2</v>
      </c>
      <c r="N4008" s="2">
        <f t="shared" si="250"/>
        <v>7.69839814814815E-2</v>
      </c>
      <c r="O4008" s="2">
        <v>1.4212962962962962E-2</v>
      </c>
      <c r="P4008" s="2">
        <v>2.8834490740740741E-4</v>
      </c>
      <c r="Q4008" s="2">
        <v>1.4259259259259261E-2</v>
      </c>
      <c r="R4008" s="2">
        <v>1.2222222222222223E-2</v>
      </c>
      <c r="S4008" s="2">
        <f t="shared" si="251"/>
        <v>4.0982789351851852E-2</v>
      </c>
    </row>
    <row r="4009" spans="1:19" x14ac:dyDescent="0.25">
      <c r="A4009" t="s">
        <v>4027</v>
      </c>
      <c r="B4009" s="2">
        <v>1.9247685185185185E-5</v>
      </c>
      <c r="C4009" s="2">
        <v>4.1203703703703706E-3</v>
      </c>
      <c r="D4009" s="2">
        <v>2.685185185185185E-3</v>
      </c>
      <c r="E4009" s="2">
        <f t="shared" si="248"/>
        <v>6.8248032407407407E-3</v>
      </c>
      <c r="F4009" s="2">
        <v>1.4662037037037036E-4</v>
      </c>
      <c r="G4009" s="2">
        <v>1.2546296296296297E-2</v>
      </c>
      <c r="H4009" s="2">
        <v>4.9074074074074072E-3</v>
      </c>
      <c r="I4009" s="2">
        <f t="shared" si="249"/>
        <v>1.7600324074074074E-2</v>
      </c>
      <c r="J4009" s="2">
        <v>1.5361111111111112E-4</v>
      </c>
      <c r="K4009" s="2">
        <v>0.1001851851851852</v>
      </c>
      <c r="L4009" s="2">
        <v>1.1666666666666667E-2</v>
      </c>
      <c r="M4009" s="2">
        <v>1.2546296296296297E-2</v>
      </c>
      <c r="N4009" s="2">
        <f t="shared" si="250"/>
        <v>0.12455175925925926</v>
      </c>
      <c r="O4009" s="2">
        <v>1.9953703703703706E-2</v>
      </c>
      <c r="P4009" s="2">
        <v>2.7908564814814815E-4</v>
      </c>
      <c r="Q4009" s="2">
        <v>1.050925925925926E-2</v>
      </c>
      <c r="R4009" s="2">
        <v>9.5833333333333343E-3</v>
      </c>
      <c r="S4009" s="2">
        <f t="shared" si="251"/>
        <v>4.0325381944444447E-2</v>
      </c>
    </row>
    <row r="4010" spans="1:19" x14ac:dyDescent="0.25">
      <c r="A4010" t="s">
        <v>4028</v>
      </c>
      <c r="B4010" s="2">
        <v>3.7152777777777777E-5</v>
      </c>
      <c r="C4010" s="2">
        <v>3.7037037037037034E-3</v>
      </c>
      <c r="D4010" s="2">
        <v>3.425925925925926E-3</v>
      </c>
      <c r="E4010" s="2">
        <f t="shared" si="248"/>
        <v>7.1667824074074073E-3</v>
      </c>
      <c r="F4010" s="2">
        <v>1.1930555555555556E-4</v>
      </c>
      <c r="G4010" s="2">
        <v>8.1018518518518514E-3</v>
      </c>
      <c r="H4010" s="2">
        <v>5.6481481481481478E-3</v>
      </c>
      <c r="I4010" s="2">
        <f t="shared" si="249"/>
        <v>1.3869305555555555E-2</v>
      </c>
      <c r="J4010" s="2">
        <v>2.4894675925925925E-4</v>
      </c>
      <c r="K4010" s="2">
        <v>3.0555555555555555E-2</v>
      </c>
      <c r="L4010" s="2">
        <v>1.087962962962963E-2</v>
      </c>
      <c r="M4010" s="2">
        <v>1.4537037037037038E-2</v>
      </c>
      <c r="N4010" s="2">
        <f t="shared" si="250"/>
        <v>5.6221168981481481E-2</v>
      </c>
      <c r="O4010" s="2">
        <v>2.0324074074074074E-2</v>
      </c>
      <c r="P4010" s="2">
        <v>1.7912037037037037E-4</v>
      </c>
      <c r="Q4010" s="2">
        <v>1.2175925925925929E-2</v>
      </c>
      <c r="R4010" s="2">
        <v>1.0277777777777778E-2</v>
      </c>
      <c r="S4010" s="2">
        <f t="shared" si="251"/>
        <v>4.2956898148148154E-2</v>
      </c>
    </row>
    <row r="4011" spans="1:19" x14ac:dyDescent="0.25">
      <c r="A4011" t="s">
        <v>4029</v>
      </c>
      <c r="B4011" s="2">
        <v>7.7650462962962959E-5</v>
      </c>
      <c r="C4011" s="2">
        <v>4.9074074074074072E-3</v>
      </c>
      <c r="D4011" s="2">
        <v>3.3333333333333335E-3</v>
      </c>
      <c r="E4011" s="2">
        <f t="shared" si="248"/>
        <v>8.3183912037037046E-3</v>
      </c>
      <c r="F4011" s="2">
        <v>2.1836805555555555E-4</v>
      </c>
      <c r="G4011" s="2">
        <v>8.2870370370370372E-3</v>
      </c>
      <c r="H4011" s="2">
        <v>7.3611111111111108E-3</v>
      </c>
      <c r="I4011" s="2">
        <f t="shared" si="249"/>
        <v>1.5866516203703704E-2</v>
      </c>
      <c r="J4011" s="2">
        <v>3.7121527777777777E-4</v>
      </c>
      <c r="K4011" s="2">
        <v>0.14199074074074072</v>
      </c>
      <c r="L4011" s="2">
        <v>1.3564814814814816E-2</v>
      </c>
      <c r="M4011" s="2">
        <v>1.0833333333333334E-2</v>
      </c>
      <c r="N4011" s="2">
        <f t="shared" si="250"/>
        <v>0.16676010416666665</v>
      </c>
      <c r="O4011" s="2">
        <v>4.3611111111111107E-2</v>
      </c>
      <c r="P4011" s="2">
        <v>2.5166666666666669E-4</v>
      </c>
      <c r="Q4011" s="2">
        <v>1.2777777777777777E-2</v>
      </c>
      <c r="R4011" s="2">
        <v>1.1527777777777777E-2</v>
      </c>
      <c r="S4011" s="2">
        <f t="shared" si="251"/>
        <v>6.8168333333333331E-2</v>
      </c>
    </row>
    <row r="4012" spans="1:19" x14ac:dyDescent="0.25">
      <c r="A4012" t="s">
        <v>4030</v>
      </c>
      <c r="B4012" s="2">
        <v>3.1740740740740742E-4</v>
      </c>
      <c r="C4012" s="2">
        <v>1.5462962962962963E-2</v>
      </c>
      <c r="D4012" s="2">
        <v>7.8703703703703713E-3</v>
      </c>
      <c r="E4012" s="2">
        <f t="shared" si="248"/>
        <v>2.3650740740740743E-2</v>
      </c>
      <c r="F4012" s="2">
        <v>4.5305555555555556E-4</v>
      </c>
      <c r="G4012" s="2">
        <v>2.2916666666666669E-2</v>
      </c>
      <c r="H4012" s="2">
        <v>9.4907407407407406E-3</v>
      </c>
      <c r="I4012" s="2">
        <f t="shared" si="249"/>
        <v>3.2860462962962966E-2</v>
      </c>
      <c r="J4012" s="2">
        <v>1.4553703703703705E-3</v>
      </c>
      <c r="K4012" s="2">
        <v>0.30712962962962964</v>
      </c>
      <c r="L4012" s="2">
        <v>3.2129629629629626E-2</v>
      </c>
      <c r="M4012" s="2">
        <v>1.7916666666666668E-2</v>
      </c>
      <c r="N4012" s="2">
        <f t="shared" si="250"/>
        <v>0.35863129629629631</v>
      </c>
      <c r="O4012" s="2">
        <v>0.30606481481481479</v>
      </c>
      <c r="P4012" s="2">
        <v>4.8521990740740736E-4</v>
      </c>
      <c r="Q4012" s="2">
        <v>3.0231481481481481E-2</v>
      </c>
      <c r="R4012" s="2">
        <v>1.7314814814814814E-2</v>
      </c>
      <c r="S4012" s="2">
        <f t="shared" si="251"/>
        <v>0.35409633101851851</v>
      </c>
    </row>
    <row r="4013" spans="1:19" x14ac:dyDescent="0.25">
      <c r="A4013" t="s">
        <v>4031</v>
      </c>
      <c r="B4013" s="2">
        <v>2.8582175925925926E-4</v>
      </c>
      <c r="C4013" s="2">
        <v>1.5138888888888889E-2</v>
      </c>
      <c r="D4013" s="2">
        <v>1.3518518518518518E-2</v>
      </c>
      <c r="E4013" s="2">
        <f t="shared" si="248"/>
        <v>2.8943229166666667E-2</v>
      </c>
      <c r="F4013" s="2">
        <v>6.9855324074074058E-4</v>
      </c>
      <c r="G4013" s="2">
        <v>2.1527777777777781E-2</v>
      </c>
      <c r="H4013" s="2">
        <v>2.4675925925925924E-2</v>
      </c>
      <c r="I4013" s="2">
        <f t="shared" si="249"/>
        <v>4.6902256944444443E-2</v>
      </c>
      <c r="J4013" s="2">
        <v>5.1744212962962963E-4</v>
      </c>
      <c r="K4013" s="2">
        <v>8.1481481481481488E-2</v>
      </c>
      <c r="L4013" s="2">
        <v>3.0925925925925926E-2</v>
      </c>
      <c r="M4013" s="2">
        <v>3.8796296296296294E-2</v>
      </c>
      <c r="N4013" s="2">
        <f t="shared" si="250"/>
        <v>0.15172114583333335</v>
      </c>
      <c r="O4013" s="2">
        <v>8.2638888888888887E-2</v>
      </c>
      <c r="P4013" s="2">
        <v>1.0223842592592591E-3</v>
      </c>
      <c r="Q4013" s="2">
        <v>2.9259259259259259E-2</v>
      </c>
      <c r="R4013" s="2">
        <v>2.990740740740741E-2</v>
      </c>
      <c r="S4013" s="2">
        <f t="shared" si="251"/>
        <v>0.14282793981481481</v>
      </c>
    </row>
    <row r="4014" spans="1:19" x14ac:dyDescent="0.25">
      <c r="A4014" t="s">
        <v>4032</v>
      </c>
      <c r="B4014" s="2">
        <v>1.2631944444444444E-4</v>
      </c>
      <c r="C4014" s="2">
        <v>1.0277777777777778E-2</v>
      </c>
      <c r="D4014" s="2">
        <v>7.3611111111111108E-3</v>
      </c>
      <c r="E4014" s="2">
        <f t="shared" si="248"/>
        <v>1.7765208333333334E-2</v>
      </c>
      <c r="F4014" s="2">
        <v>5.2353009259259247E-4</v>
      </c>
      <c r="G4014" s="2">
        <v>1.4074074074074074E-2</v>
      </c>
      <c r="H4014" s="2">
        <v>2.2592592592592591E-2</v>
      </c>
      <c r="I4014" s="2">
        <f t="shared" si="249"/>
        <v>3.7190196759259261E-2</v>
      </c>
      <c r="J4014" s="2">
        <v>5.9184027777777772E-4</v>
      </c>
      <c r="K4014" s="2">
        <v>0.29148148148148151</v>
      </c>
      <c r="L4014" s="2">
        <v>2.013888888888889E-2</v>
      </c>
      <c r="M4014" s="2">
        <v>1.7962962962962962E-2</v>
      </c>
      <c r="N4014" s="2">
        <f t="shared" si="250"/>
        <v>0.33017517361111109</v>
      </c>
      <c r="O4014" s="2">
        <v>3.6620370370370373E-2</v>
      </c>
      <c r="P4014" s="2">
        <v>4.6626157407407407E-4</v>
      </c>
      <c r="Q4014" s="2">
        <v>2.013888888888889E-2</v>
      </c>
      <c r="R4014" s="2">
        <v>2.2685185185185183E-2</v>
      </c>
      <c r="S4014" s="2">
        <f t="shared" si="251"/>
        <v>7.9910706018518518E-2</v>
      </c>
    </row>
    <row r="4015" spans="1:19" x14ac:dyDescent="0.25">
      <c r="A4015" t="s">
        <v>4033</v>
      </c>
      <c r="B4015" s="2">
        <v>7.6030092592592585E-5</v>
      </c>
      <c r="C4015" s="2">
        <v>5.7407407407407416E-3</v>
      </c>
      <c r="D4015" s="2">
        <v>4.0740740740740746E-3</v>
      </c>
      <c r="E4015" s="2">
        <f t="shared" si="248"/>
        <v>9.890844907407409E-3</v>
      </c>
      <c r="F4015" s="2">
        <v>3.503819444444444E-4</v>
      </c>
      <c r="G4015" s="2">
        <v>0.01</v>
      </c>
      <c r="H4015" s="2">
        <v>6.4351851851851861E-3</v>
      </c>
      <c r="I4015" s="2">
        <f t="shared" si="249"/>
        <v>1.6785567129629631E-2</v>
      </c>
      <c r="J4015" s="2">
        <v>3.7917824074074074E-4</v>
      </c>
      <c r="K4015" s="2">
        <v>7.2870370370370363E-2</v>
      </c>
      <c r="L4015" s="2">
        <v>1.5000000000000001E-2</v>
      </c>
      <c r="M4015" s="2">
        <v>1.2824074074074073E-2</v>
      </c>
      <c r="N4015" s="2">
        <f t="shared" si="250"/>
        <v>0.10107362268518517</v>
      </c>
      <c r="O4015" s="2">
        <v>2.6296296296296293E-2</v>
      </c>
      <c r="P4015" s="2">
        <v>2.3024305555555556E-4</v>
      </c>
      <c r="Q4015" s="2">
        <v>1.5370370370370369E-2</v>
      </c>
      <c r="R4015" s="2">
        <v>1.2268518518518519E-2</v>
      </c>
      <c r="S4015" s="2">
        <f t="shared" si="251"/>
        <v>5.4165428240740734E-2</v>
      </c>
    </row>
    <row r="4016" spans="1:19" x14ac:dyDescent="0.25">
      <c r="A4016" t="s">
        <v>4034</v>
      </c>
      <c r="B4016" s="2">
        <v>1.0369212962962962E-4</v>
      </c>
      <c r="C4016" s="2">
        <v>6.2499999999999995E-3</v>
      </c>
      <c r="D4016" s="2">
        <v>5.5092592592592589E-3</v>
      </c>
      <c r="E4016" s="2">
        <f t="shared" si="248"/>
        <v>1.1862951388888888E-2</v>
      </c>
      <c r="F4016" s="2">
        <v>6.1506944444444445E-4</v>
      </c>
      <c r="G4016" s="2">
        <v>1.0462962962962964E-2</v>
      </c>
      <c r="H4016" s="2">
        <v>8.9814814814814809E-3</v>
      </c>
      <c r="I4016" s="2">
        <f t="shared" si="249"/>
        <v>2.0059513888888887E-2</v>
      </c>
      <c r="J4016" s="2">
        <v>4.99837962962963E-4</v>
      </c>
      <c r="K4016" s="2">
        <v>2.9583333333333336E-2</v>
      </c>
      <c r="L4016" s="2">
        <v>2.884259259259259E-2</v>
      </c>
      <c r="M4016" s="2">
        <v>1.3981481481481482E-2</v>
      </c>
      <c r="N4016" s="2">
        <f t="shared" si="250"/>
        <v>7.2907245370370369E-2</v>
      </c>
      <c r="O4016" s="2">
        <v>2.8240740740740736E-2</v>
      </c>
      <c r="P4016" s="2">
        <v>3.9818287037037036E-4</v>
      </c>
      <c r="Q4016" s="2">
        <v>1.6898148148148148E-2</v>
      </c>
      <c r="R4016" s="2">
        <v>1.4120370370370368E-2</v>
      </c>
      <c r="S4016" s="2">
        <f t="shared" si="251"/>
        <v>5.9657442129629618E-2</v>
      </c>
    </row>
    <row r="4017" spans="1:19" x14ac:dyDescent="0.25">
      <c r="A4017" t="s">
        <v>4035</v>
      </c>
      <c r="B4017" s="2">
        <v>3.1157407407407411E-5</v>
      </c>
      <c r="C4017" s="2">
        <v>2.9166666666666668E-3</v>
      </c>
      <c r="D4017" s="2">
        <v>2.5462962962962961E-3</v>
      </c>
      <c r="E4017" s="2">
        <f t="shared" si="248"/>
        <v>5.4941203703703697E-3</v>
      </c>
      <c r="F4017" s="2">
        <v>1.3123842592592592E-4</v>
      </c>
      <c r="G4017" s="2">
        <v>6.7592592592592591E-3</v>
      </c>
      <c r="H4017" s="2">
        <v>5.0925925925925921E-3</v>
      </c>
      <c r="I4017" s="2">
        <f t="shared" si="249"/>
        <v>1.1983090277777778E-2</v>
      </c>
      <c r="J4017" s="2">
        <v>3.331944444444445E-4</v>
      </c>
      <c r="K4017" s="2">
        <v>0.20874999999999999</v>
      </c>
      <c r="L4017" s="2">
        <v>9.9537037037037042E-3</v>
      </c>
      <c r="M4017" s="2">
        <v>1.0092592592592592E-2</v>
      </c>
      <c r="N4017" s="2">
        <f t="shared" si="250"/>
        <v>0.22912949074074074</v>
      </c>
      <c r="O4017" s="2">
        <v>1.1574074074074075E-2</v>
      </c>
      <c r="P4017" s="2">
        <v>1.5403935185185185E-4</v>
      </c>
      <c r="Q4017" s="2">
        <v>1.0972222222222223E-2</v>
      </c>
      <c r="R4017" s="2">
        <v>8.1944444444444452E-3</v>
      </c>
      <c r="S4017" s="2">
        <f t="shared" si="251"/>
        <v>3.0894780092592593E-2</v>
      </c>
    </row>
    <row r="4018" spans="1:19" x14ac:dyDescent="0.25">
      <c r="A4018" t="s">
        <v>4036</v>
      </c>
      <c r="B4018" s="2">
        <v>1.7186342592592592E-4</v>
      </c>
      <c r="C4018" s="2">
        <v>1.2592592592592593E-2</v>
      </c>
      <c r="D4018" s="2">
        <v>1.2824074074074073E-2</v>
      </c>
      <c r="E4018" s="2">
        <f t="shared" si="248"/>
        <v>2.5588530092592592E-2</v>
      </c>
      <c r="F4018" s="2">
        <v>3.8023148148148145E-4</v>
      </c>
      <c r="G4018" s="2">
        <v>2.0046296296296295E-2</v>
      </c>
      <c r="H4018" s="2">
        <v>1.7962962962962962E-2</v>
      </c>
      <c r="I4018" s="2">
        <f t="shared" si="249"/>
        <v>3.8389490740740738E-2</v>
      </c>
      <c r="J4018" s="2">
        <v>1.0444560185185186E-3</v>
      </c>
      <c r="K4018" s="2">
        <v>0.34611111111111109</v>
      </c>
      <c r="L4018" s="2">
        <v>2.6388888888888889E-2</v>
      </c>
      <c r="M4018" s="2">
        <v>2.49537037037037E-2</v>
      </c>
      <c r="N4018" s="2">
        <f t="shared" si="250"/>
        <v>0.39849815972222219</v>
      </c>
      <c r="O4018" s="2">
        <v>5.092592592592593E-2</v>
      </c>
      <c r="P4018" s="2">
        <v>1.3020949074074074E-3</v>
      </c>
      <c r="Q4018" s="2">
        <v>2.6990740740740742E-2</v>
      </c>
      <c r="R4018" s="2">
        <v>3.0092592592592591E-2</v>
      </c>
      <c r="S4018" s="2">
        <f t="shared" si="251"/>
        <v>0.10931135416666667</v>
      </c>
    </row>
    <row r="4019" spans="1:19" x14ac:dyDescent="0.25">
      <c r="A4019" t="s">
        <v>4037</v>
      </c>
      <c r="B4019" s="2">
        <v>6.9756944444444445E-5</v>
      </c>
      <c r="C4019" s="2">
        <v>7.3611111111111108E-3</v>
      </c>
      <c r="D4019" s="2">
        <v>7.5000000000000006E-3</v>
      </c>
      <c r="E4019" s="2">
        <f t="shared" si="248"/>
        <v>1.4930868055555557E-2</v>
      </c>
      <c r="F4019" s="2">
        <v>2.3457175925925924E-4</v>
      </c>
      <c r="G4019" s="2">
        <v>1.1851851851851851E-2</v>
      </c>
      <c r="H4019" s="2">
        <v>8.2870370370370372E-3</v>
      </c>
      <c r="I4019" s="2">
        <f t="shared" si="249"/>
        <v>2.0373460648148149E-2</v>
      </c>
      <c r="J4019" s="2">
        <v>5.5780092592592589E-4</v>
      </c>
      <c r="K4019" s="2">
        <v>8.3703703703703711E-2</v>
      </c>
      <c r="L4019" s="2">
        <v>1.5694444444444445E-2</v>
      </c>
      <c r="M4019" s="2">
        <v>1.6064814814814813E-2</v>
      </c>
      <c r="N4019" s="2">
        <f t="shared" si="250"/>
        <v>0.11602076388888889</v>
      </c>
      <c r="O4019" s="2">
        <v>2.9537037037037039E-2</v>
      </c>
      <c r="P4019" s="2">
        <v>3.339583333333333E-4</v>
      </c>
      <c r="Q4019" s="2">
        <v>1.712962962962963E-2</v>
      </c>
      <c r="R4019" s="2">
        <v>5.0462962962962959E-2</v>
      </c>
      <c r="S4019" s="2">
        <f t="shared" si="251"/>
        <v>9.7463587962962964E-2</v>
      </c>
    </row>
    <row r="4020" spans="1:19" x14ac:dyDescent="0.25">
      <c r="A4020" t="s">
        <v>4038</v>
      </c>
      <c r="B4020" s="2">
        <v>3.9534722222222223E-4</v>
      </c>
      <c r="C4020" s="2">
        <v>1.2499999999999999E-2</v>
      </c>
      <c r="D4020" s="2">
        <v>1.1111111111111112E-2</v>
      </c>
      <c r="E4020" s="2">
        <f t="shared" si="248"/>
        <v>2.4006458333333335E-2</v>
      </c>
      <c r="F4020" s="2">
        <v>6.5706018518518511E-4</v>
      </c>
      <c r="G4020" s="2">
        <v>1.9305555555555555E-2</v>
      </c>
      <c r="H4020" s="2">
        <v>2.6481481481481481E-2</v>
      </c>
      <c r="I4020" s="2">
        <f t="shared" si="249"/>
        <v>4.6444097222222216E-2</v>
      </c>
      <c r="J4020" s="2">
        <v>5.878356481481482E-4</v>
      </c>
      <c r="K4020" s="2">
        <v>9.6111111111111105E-2</v>
      </c>
      <c r="L4020" s="2">
        <v>2.7546296296296294E-2</v>
      </c>
      <c r="M4020" s="2">
        <v>4.7916666666666663E-2</v>
      </c>
      <c r="N4020" s="2">
        <f t="shared" si="250"/>
        <v>0.17216190972222223</v>
      </c>
      <c r="O4020" s="2">
        <v>7.3611111111111113E-2</v>
      </c>
      <c r="P4020" s="2">
        <v>7.4542824074074084E-4</v>
      </c>
      <c r="Q4020" s="2">
        <v>2.5694444444444447E-2</v>
      </c>
      <c r="R4020" s="2">
        <v>2.0462962962962964E-2</v>
      </c>
      <c r="S4020" s="2">
        <f t="shared" si="251"/>
        <v>0.12051394675925926</v>
      </c>
    </row>
    <row r="4021" spans="1:19" x14ac:dyDescent="0.25">
      <c r="A4021" t="s">
        <v>4039</v>
      </c>
      <c r="B4021" s="2">
        <v>1.090625E-4</v>
      </c>
      <c r="C4021" s="2">
        <v>8.3796296296296292E-3</v>
      </c>
      <c r="D4021" s="2">
        <v>7.4537037037037028E-3</v>
      </c>
      <c r="E4021" s="2">
        <f t="shared" si="248"/>
        <v>1.5942395833333331E-2</v>
      </c>
      <c r="F4021" s="2">
        <v>4.5061342592592592E-4</v>
      </c>
      <c r="G4021" s="2">
        <v>1.3194444444444444E-2</v>
      </c>
      <c r="H4021" s="2">
        <v>1.2314814814814815E-2</v>
      </c>
      <c r="I4021" s="2">
        <f t="shared" si="249"/>
        <v>2.5959872685185185E-2</v>
      </c>
      <c r="J4021" s="2">
        <v>5.1547453703703705E-4</v>
      </c>
      <c r="K4021" s="2">
        <v>0.3659722222222222</v>
      </c>
      <c r="L4021" s="2">
        <v>1.9120370370370371E-2</v>
      </c>
      <c r="M4021" s="2">
        <v>2.0509259259259258E-2</v>
      </c>
      <c r="N4021" s="2">
        <f t="shared" si="250"/>
        <v>0.40611732638888887</v>
      </c>
      <c r="O4021" s="2">
        <v>0.10180555555555555</v>
      </c>
      <c r="P4021" s="2">
        <v>5.0631944444444455E-4</v>
      </c>
      <c r="Q4021" s="2">
        <v>1.8796296296296297E-2</v>
      </c>
      <c r="R4021" s="2">
        <v>2.5555555555555554E-2</v>
      </c>
      <c r="S4021" s="2">
        <f t="shared" si="251"/>
        <v>0.14666372685185186</v>
      </c>
    </row>
    <row r="4022" spans="1:19" x14ac:dyDescent="0.25">
      <c r="A4022" t="s">
        <v>4040</v>
      </c>
      <c r="B4022" s="2">
        <v>1.8734953703703706E-4</v>
      </c>
      <c r="C4022" s="2">
        <v>8.518518518518519E-3</v>
      </c>
      <c r="D4022" s="2">
        <v>6.4814814814814813E-3</v>
      </c>
      <c r="E4022" s="2">
        <f t="shared" si="248"/>
        <v>1.5187349537037036E-2</v>
      </c>
      <c r="F4022" s="2">
        <v>6.1336805555555548E-4</v>
      </c>
      <c r="G4022" s="2">
        <v>1.2546296296296297E-2</v>
      </c>
      <c r="H4022" s="2">
        <v>1.2083333333333333E-2</v>
      </c>
      <c r="I4022" s="2">
        <f t="shared" si="249"/>
        <v>2.5242997685185186E-2</v>
      </c>
      <c r="J4022" s="2">
        <v>7.8703703703703705E-4</v>
      </c>
      <c r="K4022" s="2">
        <v>3.5787037037037034E-2</v>
      </c>
      <c r="L4022" s="2">
        <v>1.861111111111111E-2</v>
      </c>
      <c r="M4022" s="2">
        <v>2.6527777777777779E-2</v>
      </c>
      <c r="N4022" s="2">
        <f t="shared" si="250"/>
        <v>8.1712962962962959E-2</v>
      </c>
      <c r="O4022" s="2">
        <v>5.2685185185185189E-2</v>
      </c>
      <c r="P4022" s="2">
        <v>4.8307870370370366E-4</v>
      </c>
      <c r="Q4022" s="2">
        <v>0.02</v>
      </c>
      <c r="R4022" s="2">
        <v>1.6759259259259258E-2</v>
      </c>
      <c r="S4022" s="2">
        <f t="shared" si="251"/>
        <v>8.9927523148148142E-2</v>
      </c>
    </row>
    <row r="4023" spans="1:19" x14ac:dyDescent="0.25">
      <c r="A4023" t="s">
        <v>4041</v>
      </c>
      <c r="B4023" s="2">
        <v>1.1133101851851851E-4</v>
      </c>
      <c r="C4023" s="2">
        <v>7.6388888888888886E-3</v>
      </c>
      <c r="D4023" s="2">
        <v>6.5740740740740733E-3</v>
      </c>
      <c r="E4023" s="2">
        <f t="shared" si="248"/>
        <v>1.4324293981481481E-2</v>
      </c>
      <c r="F4023" s="2">
        <v>2.0505555555555555E-3</v>
      </c>
      <c r="G4023" s="2">
        <v>1.4120370370370368E-2</v>
      </c>
      <c r="H4023" s="2">
        <v>1.2361111111111113E-2</v>
      </c>
      <c r="I4023" s="2">
        <f t="shared" si="249"/>
        <v>2.8532037037037036E-2</v>
      </c>
      <c r="J4023" s="2">
        <v>1.2169560185185185E-3</v>
      </c>
      <c r="K4023" s="2">
        <v>3.4861111111111114E-2</v>
      </c>
      <c r="L4023" s="2">
        <v>1.9722222222222221E-2</v>
      </c>
      <c r="M4023" s="2">
        <v>3.6805555555555557E-2</v>
      </c>
      <c r="N4023" s="2">
        <f t="shared" si="250"/>
        <v>9.260584490740742E-2</v>
      </c>
      <c r="O4023" s="2">
        <v>3.5740740740740747E-2</v>
      </c>
      <c r="P4023" s="2">
        <v>3.832407407407408E-4</v>
      </c>
      <c r="Q4023" s="2">
        <v>2.0509259259259258E-2</v>
      </c>
      <c r="R4023" s="2">
        <v>2.4259259259259258E-2</v>
      </c>
      <c r="S4023" s="2">
        <f t="shared" si="251"/>
        <v>8.0892500000000006E-2</v>
      </c>
    </row>
    <row r="4024" spans="1:19" x14ac:dyDescent="0.25">
      <c r="A4024" t="s">
        <v>4042</v>
      </c>
      <c r="B4024" s="2">
        <v>1.0537037037037036E-4</v>
      </c>
      <c r="C4024" s="2">
        <v>3.7962962962962963E-3</v>
      </c>
      <c r="D4024" s="2">
        <v>2.0833333333333333E-3</v>
      </c>
      <c r="E4024" s="2">
        <f t="shared" si="248"/>
        <v>5.9849999999999999E-3</v>
      </c>
      <c r="F4024" s="2">
        <v>1.210763888888889E-4</v>
      </c>
      <c r="G4024" s="2">
        <v>7.1296296296296307E-3</v>
      </c>
      <c r="H4024" s="2">
        <v>3.7500000000000003E-3</v>
      </c>
      <c r="I4024" s="2">
        <f t="shared" si="249"/>
        <v>1.1000706018518521E-2</v>
      </c>
      <c r="J4024" s="2">
        <v>2.5142361111111106E-4</v>
      </c>
      <c r="K4024" s="2">
        <v>2.6759259259259257E-2</v>
      </c>
      <c r="L4024" s="2">
        <v>1.0416666666666666E-2</v>
      </c>
      <c r="M4024" s="2">
        <v>1.0972222222222223E-2</v>
      </c>
      <c r="N4024" s="2">
        <f t="shared" si="250"/>
        <v>4.8399571759259255E-2</v>
      </c>
      <c r="O4024" s="2">
        <v>1.8379629629629628E-2</v>
      </c>
      <c r="P4024" s="2">
        <v>8.883101851851851E-5</v>
      </c>
      <c r="Q4024" s="2">
        <v>1.1111111111111112E-2</v>
      </c>
      <c r="R4024" s="2">
        <v>8.2870370370370372E-3</v>
      </c>
      <c r="S4024" s="2">
        <f t="shared" si="251"/>
        <v>3.7866608796296296E-2</v>
      </c>
    </row>
    <row r="4025" spans="1:19" x14ac:dyDescent="0.25">
      <c r="A4025" t="s">
        <v>4043</v>
      </c>
      <c r="B4025" s="2">
        <v>7.6238425925925928E-5</v>
      </c>
      <c r="C4025" s="2">
        <v>7.3611111111111108E-3</v>
      </c>
      <c r="D4025" s="2">
        <v>5.0000000000000001E-3</v>
      </c>
      <c r="E4025" s="2">
        <f t="shared" si="248"/>
        <v>1.2437349537037037E-2</v>
      </c>
      <c r="F4025" s="2">
        <v>2.8072916666666665E-4</v>
      </c>
      <c r="G4025" s="2">
        <v>1.2083333333333333E-2</v>
      </c>
      <c r="H4025" s="2">
        <v>8.8425925925925911E-3</v>
      </c>
      <c r="I4025" s="2">
        <f t="shared" si="249"/>
        <v>2.1206655092592591E-2</v>
      </c>
      <c r="J4025" s="2">
        <v>4.1837962962962966E-4</v>
      </c>
      <c r="K4025" s="2">
        <v>4.2916666666666665E-2</v>
      </c>
      <c r="L4025" s="2">
        <v>1.6296296296296295E-2</v>
      </c>
      <c r="M4025" s="2">
        <v>2.2268518518518521E-2</v>
      </c>
      <c r="N4025" s="2">
        <f t="shared" si="250"/>
        <v>8.1899861111111111E-2</v>
      </c>
      <c r="O4025" s="2">
        <v>3.0740740740740739E-2</v>
      </c>
      <c r="P4025" s="2">
        <v>4.2333333333333334E-4</v>
      </c>
      <c r="Q4025" s="2">
        <v>1.6712962962962961E-2</v>
      </c>
      <c r="R4025" s="2">
        <v>1.4490740740740742E-2</v>
      </c>
      <c r="S4025" s="2">
        <f t="shared" si="251"/>
        <v>6.2367777777777779E-2</v>
      </c>
    </row>
    <row r="4026" spans="1:19" x14ac:dyDescent="0.25">
      <c r="A4026" t="s">
        <v>4044</v>
      </c>
      <c r="B4026" s="2">
        <v>9.4895833333333334E-5</v>
      </c>
      <c r="C4026" s="2">
        <v>7.7314814814814815E-3</v>
      </c>
      <c r="D4026" s="2">
        <v>7.2222222222222228E-3</v>
      </c>
      <c r="E4026" s="2">
        <f t="shared" si="248"/>
        <v>1.5048599537037039E-2</v>
      </c>
      <c r="F4026" s="2">
        <v>3.9944444444444446E-4</v>
      </c>
      <c r="G4026" s="2">
        <v>1.375E-2</v>
      </c>
      <c r="H4026" s="2">
        <v>1.4074074074074074E-2</v>
      </c>
      <c r="I4026" s="2">
        <f t="shared" si="249"/>
        <v>2.8223518518518516E-2</v>
      </c>
      <c r="J4026" s="2">
        <v>8.5751157407407401E-4</v>
      </c>
      <c r="K4026" s="2">
        <v>6.8379629629629637E-2</v>
      </c>
      <c r="L4026" s="2">
        <v>1.9259259259259261E-2</v>
      </c>
      <c r="M4026" s="2">
        <v>2.1851851851851848E-2</v>
      </c>
      <c r="N4026" s="2">
        <f t="shared" si="250"/>
        <v>0.11034825231481482</v>
      </c>
      <c r="O4026" s="2">
        <v>2.1527777777777781E-2</v>
      </c>
      <c r="P4026" s="2">
        <v>3.2810185185185183E-4</v>
      </c>
      <c r="Q4026" s="2">
        <v>1.7962962962962962E-2</v>
      </c>
      <c r="R4026" s="2">
        <v>2.0185185185185184E-2</v>
      </c>
      <c r="S4026" s="2">
        <f t="shared" si="251"/>
        <v>6.0004027777777774E-2</v>
      </c>
    </row>
    <row r="4027" spans="1:19" x14ac:dyDescent="0.25">
      <c r="A4027" t="s">
        <v>4045</v>
      </c>
      <c r="B4027" s="2">
        <v>1.0841435185185185E-4</v>
      </c>
      <c r="C4027" s="2">
        <v>6.2962962962962964E-3</v>
      </c>
      <c r="D4027" s="2">
        <v>4.7685185185185183E-3</v>
      </c>
      <c r="E4027" s="2">
        <f t="shared" si="248"/>
        <v>1.1173229166666666E-2</v>
      </c>
      <c r="F4027" s="2">
        <v>4.2030092592592591E-4</v>
      </c>
      <c r="G4027" s="2">
        <v>1.1574074074074075E-2</v>
      </c>
      <c r="H4027" s="2">
        <v>7.5462962962962966E-3</v>
      </c>
      <c r="I4027" s="2">
        <f t="shared" si="249"/>
        <v>1.9540671296296299E-2</v>
      </c>
      <c r="J4027" s="2">
        <v>3.305671296296296E-4</v>
      </c>
      <c r="K4027" s="2">
        <v>0.4649537037037037</v>
      </c>
      <c r="L4027" s="2">
        <v>1.5648148148148151E-2</v>
      </c>
      <c r="M4027" s="2">
        <v>1.5601851851851851E-2</v>
      </c>
      <c r="N4027" s="2">
        <f t="shared" si="250"/>
        <v>0.49653427083333335</v>
      </c>
      <c r="O4027" s="2">
        <v>2.8981481481481483E-2</v>
      </c>
      <c r="P4027" s="2">
        <v>3.5291666666666669E-4</v>
      </c>
      <c r="Q4027" s="2">
        <v>1.5694444444444445E-2</v>
      </c>
      <c r="R4027" s="2">
        <v>1.2777777777777777E-2</v>
      </c>
      <c r="S4027" s="2">
        <f t="shared" si="251"/>
        <v>5.7806620370370376E-2</v>
      </c>
    </row>
    <row r="4028" spans="1:19" x14ac:dyDescent="0.25">
      <c r="A4028" t="s">
        <v>4046</v>
      </c>
      <c r="B4028" s="2">
        <v>6.3657407407407402E-5</v>
      </c>
      <c r="C4028" s="2">
        <v>3.7500000000000003E-3</v>
      </c>
      <c r="D4028" s="2">
        <v>3.7962962962962963E-3</v>
      </c>
      <c r="E4028" s="2">
        <f t="shared" si="248"/>
        <v>7.6099537037037038E-3</v>
      </c>
      <c r="F4028" s="2">
        <v>3.9393518518518515E-4</v>
      </c>
      <c r="G4028" s="2">
        <v>6.8981481481481489E-3</v>
      </c>
      <c r="H4028" s="2">
        <v>1.0324074074074074E-2</v>
      </c>
      <c r="I4028" s="2">
        <f t="shared" si="249"/>
        <v>1.7616157407407407E-2</v>
      </c>
      <c r="J4028" s="2">
        <v>2.2974537037037039E-4</v>
      </c>
      <c r="K4028" s="2">
        <v>3.5416666666666666E-2</v>
      </c>
      <c r="L4028" s="2">
        <v>1.1990740740740739E-2</v>
      </c>
      <c r="M4028" s="2">
        <v>2.2037037037037036E-2</v>
      </c>
      <c r="N4028" s="2">
        <f t="shared" si="250"/>
        <v>6.967418981481481E-2</v>
      </c>
      <c r="O4028" s="2">
        <v>4.5231481481481484E-2</v>
      </c>
      <c r="P4028" s="2">
        <v>2.0664351851851852E-4</v>
      </c>
      <c r="Q4028" s="2">
        <v>1.1527777777777777E-2</v>
      </c>
      <c r="R4028" s="2">
        <v>1.4259259259259261E-2</v>
      </c>
      <c r="S4028" s="2">
        <f t="shared" si="251"/>
        <v>7.1225162037037035E-2</v>
      </c>
    </row>
    <row r="4029" spans="1:19" x14ac:dyDescent="0.25">
      <c r="A4029" t="s">
        <v>4047</v>
      </c>
      <c r="B4029" s="2">
        <v>5.4756944444444453E-5</v>
      </c>
      <c r="C4029" s="2">
        <v>6.2962962962962964E-3</v>
      </c>
      <c r="D4029" s="2">
        <v>4.3981481481481484E-3</v>
      </c>
      <c r="E4029" s="2">
        <f t="shared" si="248"/>
        <v>1.074920138888889E-2</v>
      </c>
      <c r="F4029" s="2">
        <v>3.4103009259259259E-4</v>
      </c>
      <c r="G4029" s="2">
        <v>1.0092592592592592E-2</v>
      </c>
      <c r="H4029" s="2">
        <v>7.8703703703703713E-3</v>
      </c>
      <c r="I4029" s="2">
        <f t="shared" si="249"/>
        <v>1.8303993055555558E-2</v>
      </c>
      <c r="J4029" s="2">
        <v>6.5876157407407409E-4</v>
      </c>
      <c r="K4029" s="2">
        <v>4.1296296296296296E-2</v>
      </c>
      <c r="L4029" s="2">
        <v>1.5833333333333335E-2</v>
      </c>
      <c r="M4029" s="2">
        <v>1.6203703703703703E-2</v>
      </c>
      <c r="N4029" s="2">
        <f t="shared" si="250"/>
        <v>7.3992094907407407E-2</v>
      </c>
      <c r="O4029" s="2">
        <v>4.3518518518518519E-2</v>
      </c>
      <c r="P4029" s="2">
        <v>3.200462962962963E-4</v>
      </c>
      <c r="Q4029" s="2">
        <v>1.486111111111111E-2</v>
      </c>
      <c r="R4029" s="2">
        <v>1.4212962962962962E-2</v>
      </c>
      <c r="S4029" s="2">
        <f t="shared" si="251"/>
        <v>7.2912638888888881E-2</v>
      </c>
    </row>
    <row r="4030" spans="1:19" x14ac:dyDescent="0.25">
      <c r="A4030" t="s">
        <v>4048</v>
      </c>
      <c r="B4030" s="2">
        <v>1.3493055555555556E-4</v>
      </c>
      <c r="C4030" s="2">
        <v>1.0833333333333334E-2</v>
      </c>
      <c r="D4030" s="2">
        <v>1.1018518518518518E-2</v>
      </c>
      <c r="E4030" s="2">
        <f t="shared" si="248"/>
        <v>2.1986782407407406E-2</v>
      </c>
      <c r="F4030" s="2">
        <v>6.080092592592592E-4</v>
      </c>
      <c r="G4030" s="2">
        <v>1.7824074074074076E-2</v>
      </c>
      <c r="H4030" s="2">
        <v>2.462962962962963E-2</v>
      </c>
      <c r="I4030" s="2">
        <f t="shared" si="249"/>
        <v>4.3061712962962961E-2</v>
      </c>
      <c r="J4030" s="2">
        <v>5.402083333333334E-4</v>
      </c>
      <c r="K4030" s="2">
        <v>8.0833333333333326E-2</v>
      </c>
      <c r="L4030" s="2">
        <v>2.4907407407407406E-2</v>
      </c>
      <c r="M4030" s="2">
        <v>5.3148148148148146E-2</v>
      </c>
      <c r="N4030" s="2">
        <f t="shared" si="250"/>
        <v>0.1594290972222222</v>
      </c>
      <c r="O4030" s="2">
        <v>4.6157407407407404E-2</v>
      </c>
      <c r="P4030" s="2">
        <v>7.6609953703703703E-4</v>
      </c>
      <c r="Q4030" s="2">
        <v>2.3009259259259257E-2</v>
      </c>
      <c r="R4030" s="2">
        <v>2.7824074074074074E-2</v>
      </c>
      <c r="S4030" s="2">
        <f t="shared" si="251"/>
        <v>9.7756840277777771E-2</v>
      </c>
    </row>
    <row r="4031" spans="1:19" x14ac:dyDescent="0.25">
      <c r="A4031" t="s">
        <v>4049</v>
      </c>
      <c r="B4031" s="2">
        <v>2.8957175925925922E-4</v>
      </c>
      <c r="C4031" s="2">
        <v>1.4027777777777778E-2</v>
      </c>
      <c r="D4031" s="2">
        <v>1.1342592592592592E-2</v>
      </c>
      <c r="E4031" s="2">
        <f t="shared" si="248"/>
        <v>2.5659942129629628E-2</v>
      </c>
      <c r="F4031" s="2">
        <v>4.4232638888888886E-4</v>
      </c>
      <c r="G4031" s="2">
        <v>2.0277777777777777E-2</v>
      </c>
      <c r="H4031" s="2">
        <v>1.6712962962962961E-2</v>
      </c>
      <c r="I4031" s="2">
        <f t="shared" si="249"/>
        <v>3.7433067129629627E-2</v>
      </c>
      <c r="J4031" s="2">
        <v>6.1975694444444437E-4</v>
      </c>
      <c r="K4031" s="2">
        <v>0.10157407407407408</v>
      </c>
      <c r="L4031" s="2">
        <v>2.7175925925925926E-2</v>
      </c>
      <c r="M4031" s="2">
        <v>4.5833333333333337E-2</v>
      </c>
      <c r="N4031" s="2">
        <f t="shared" si="250"/>
        <v>0.17520309027777778</v>
      </c>
      <c r="O4031" s="2">
        <v>5.3425925925925925E-2</v>
      </c>
      <c r="P4031" s="2">
        <v>3.8599537037037037E-4</v>
      </c>
      <c r="Q4031" s="2">
        <v>2.7546296296296294E-2</v>
      </c>
      <c r="R4031" s="2">
        <v>2.3009259259259257E-2</v>
      </c>
      <c r="S4031" s="2">
        <f t="shared" si="251"/>
        <v>0.10436747685185185</v>
      </c>
    </row>
    <row r="4032" spans="1:19" x14ac:dyDescent="0.25">
      <c r="A4032" t="s">
        <v>4050</v>
      </c>
      <c r="B4032" s="2">
        <v>9.9027777777777783E-5</v>
      </c>
      <c r="C4032" s="2">
        <v>9.3518518518518525E-3</v>
      </c>
      <c r="D4032" s="2">
        <v>7.7777777777777767E-3</v>
      </c>
      <c r="E4032" s="2">
        <f t="shared" si="248"/>
        <v>1.7228657407407408E-2</v>
      </c>
      <c r="F4032" s="2">
        <v>3.6309027777777772E-4</v>
      </c>
      <c r="G4032" s="2">
        <v>1.3888888888888888E-2</v>
      </c>
      <c r="H4032" s="2">
        <v>1.1990740740740739E-2</v>
      </c>
      <c r="I4032" s="2">
        <f t="shared" si="249"/>
        <v>2.6242719907407404E-2</v>
      </c>
      <c r="J4032" s="2">
        <v>6.980555555555556E-4</v>
      </c>
      <c r="K4032" s="2">
        <v>0.61208333333333331</v>
      </c>
      <c r="L4032" s="2">
        <v>1.861111111111111E-2</v>
      </c>
      <c r="M4032" s="2">
        <v>1.9490740740740743E-2</v>
      </c>
      <c r="N4032" s="2">
        <f t="shared" si="250"/>
        <v>0.65088324074074078</v>
      </c>
      <c r="O4032" s="2">
        <v>1.8981481481481481E-2</v>
      </c>
      <c r="P4032" s="2">
        <v>9.964467592592592E-4</v>
      </c>
      <c r="Q4032" s="2">
        <v>1.9490740740740743E-2</v>
      </c>
      <c r="R4032" s="2">
        <v>2.0925925925925928E-2</v>
      </c>
      <c r="S4032" s="2">
        <f t="shared" si="251"/>
        <v>6.0394594907407409E-2</v>
      </c>
    </row>
    <row r="4033" spans="1:19" x14ac:dyDescent="0.25">
      <c r="A4033" t="s">
        <v>4051</v>
      </c>
      <c r="B4033" s="2">
        <v>1.2931712962962964E-4</v>
      </c>
      <c r="C4033" s="2">
        <v>7.4074074074074068E-3</v>
      </c>
      <c r="D4033" s="2">
        <v>6.1111111111111114E-3</v>
      </c>
      <c r="E4033" s="2">
        <f t="shared" si="248"/>
        <v>1.3647835648148147E-2</v>
      </c>
      <c r="F4033" s="2">
        <v>3.0775462962962961E-4</v>
      </c>
      <c r="G4033" s="2">
        <v>1.324074074074074E-2</v>
      </c>
      <c r="H4033" s="2">
        <v>9.8148148148148144E-3</v>
      </c>
      <c r="I4033" s="2">
        <f t="shared" si="249"/>
        <v>2.3363310185185185E-2</v>
      </c>
      <c r="J4033" s="2">
        <v>1.1045370370370371E-3</v>
      </c>
      <c r="K4033" s="2">
        <v>0.13314814814814815</v>
      </c>
      <c r="L4033" s="2">
        <v>1.7546296296296296E-2</v>
      </c>
      <c r="M4033" s="2">
        <v>2.3287037037037037E-2</v>
      </c>
      <c r="N4033" s="2">
        <f t="shared" si="250"/>
        <v>0.17508601851851852</v>
      </c>
      <c r="O4033" s="2">
        <v>5.4583333333333338E-2</v>
      </c>
      <c r="P4033" s="2">
        <v>5.0864583333333339E-4</v>
      </c>
      <c r="Q4033" s="2">
        <v>1.8379629629629628E-2</v>
      </c>
      <c r="R4033" s="2">
        <v>1.6342592592592593E-2</v>
      </c>
      <c r="S4033" s="2">
        <f t="shared" si="251"/>
        <v>8.981420138888889E-2</v>
      </c>
    </row>
    <row r="4034" spans="1:19" x14ac:dyDescent="0.25">
      <c r="A4034" t="s">
        <v>4052</v>
      </c>
      <c r="B4034" s="2">
        <v>1.8947916666666665E-4</v>
      </c>
      <c r="C4034" s="2">
        <v>9.3055555555555548E-3</v>
      </c>
      <c r="D4034" s="2">
        <v>9.1203703703703707E-3</v>
      </c>
      <c r="E4034" s="2">
        <f t="shared" si="248"/>
        <v>1.8615405092592591E-2</v>
      </c>
      <c r="F4034" s="2">
        <v>4.2327546296296292E-4</v>
      </c>
      <c r="G4034" s="2">
        <v>1.5092592592592593E-2</v>
      </c>
      <c r="H4034" s="2">
        <v>1.1018518518518518E-2</v>
      </c>
      <c r="I4034" s="2">
        <f t="shared" si="249"/>
        <v>2.6534386574074073E-2</v>
      </c>
      <c r="J4034" s="2">
        <v>4.7841435185185188E-4</v>
      </c>
      <c r="K4034" s="2">
        <v>0.17694444444444446</v>
      </c>
      <c r="L4034" s="2">
        <v>2.148148148148148E-2</v>
      </c>
      <c r="M4034" s="2">
        <v>2.1250000000000002E-2</v>
      </c>
      <c r="N4034" s="2">
        <f t="shared" si="250"/>
        <v>0.2201543402777778</v>
      </c>
      <c r="O4034" s="2">
        <v>6.0046296296296292E-2</v>
      </c>
      <c r="P4034" s="2">
        <v>4.0458333333333335E-4</v>
      </c>
      <c r="Q4034" s="2">
        <v>2.162037037037037E-2</v>
      </c>
      <c r="R4034" s="2">
        <v>1.9629629629629629E-2</v>
      </c>
      <c r="S4034" s="2">
        <f t="shared" si="251"/>
        <v>0.10170087962962962</v>
      </c>
    </row>
    <row r="4035" spans="1:19" x14ac:dyDescent="0.25">
      <c r="A4035" t="s">
        <v>4053</v>
      </c>
      <c r="B4035" s="2">
        <v>2.8826388888888885E-4</v>
      </c>
      <c r="C4035" s="2">
        <v>1.1851851851851851E-2</v>
      </c>
      <c r="D4035" s="2">
        <v>1.1481481481481483E-2</v>
      </c>
      <c r="E4035" s="2">
        <f t="shared" ref="E4035:E4098" si="252">SUM(B4035:D4035)</f>
        <v>2.3621597222222221E-2</v>
      </c>
      <c r="F4035" s="2">
        <v>3.0908564814814812E-4</v>
      </c>
      <c r="G4035" s="2">
        <v>1.8101851851851852E-2</v>
      </c>
      <c r="H4035" s="2">
        <v>1.8796296296296297E-2</v>
      </c>
      <c r="I4035" s="2">
        <f t="shared" ref="I4035:I4098" si="253">SUM(F4035:H4035)</f>
        <v>3.7207233796296299E-2</v>
      </c>
      <c r="J4035" s="2">
        <v>1.3760185185185184E-3</v>
      </c>
      <c r="K4035" s="2">
        <v>6.2916666666666662E-2</v>
      </c>
      <c r="L4035" s="2">
        <v>2.6435185185185187E-2</v>
      </c>
      <c r="M4035" s="2">
        <v>3.9722222222222221E-2</v>
      </c>
      <c r="N4035" s="2">
        <f t="shared" ref="N4035:N4098" si="254">SUM(J4035:M4035)</f>
        <v>0.13045009259259258</v>
      </c>
      <c r="O4035" s="2">
        <v>8.6342592592592596E-2</v>
      </c>
      <c r="P4035" s="2">
        <v>1.8392361111111109E-3</v>
      </c>
      <c r="Q4035" s="2">
        <v>2.5416666666666667E-2</v>
      </c>
      <c r="R4035" s="2">
        <v>3.6018518518518519E-2</v>
      </c>
      <c r="S4035" s="2">
        <f t="shared" ref="S4035:S4098" si="255">SUM(O4035:R4035)</f>
        <v>0.1496170138888889</v>
      </c>
    </row>
    <row r="4036" spans="1:19" x14ac:dyDescent="0.25">
      <c r="A4036" t="s">
        <v>4054</v>
      </c>
      <c r="B4036" s="2">
        <v>3.5451388888888895E-5</v>
      </c>
      <c r="C4036" s="2">
        <v>3.1018518518518522E-3</v>
      </c>
      <c r="D4036" s="2">
        <v>2.8703703703703708E-3</v>
      </c>
      <c r="E4036" s="2">
        <f t="shared" si="252"/>
        <v>6.0076736111111112E-3</v>
      </c>
      <c r="F4036" s="2">
        <v>1.2949074074074075E-4</v>
      </c>
      <c r="G4036" s="2">
        <v>6.5277777777777782E-3</v>
      </c>
      <c r="H4036" s="2">
        <v>4.6296296296296302E-3</v>
      </c>
      <c r="I4036" s="2">
        <f t="shared" si="253"/>
        <v>1.128689814814815E-2</v>
      </c>
      <c r="J4036" s="2">
        <v>2.2274305555555556E-4</v>
      </c>
      <c r="K4036" s="2">
        <v>5.2546296296296292E-2</v>
      </c>
      <c r="L4036" s="2">
        <v>1.1203703703703704E-2</v>
      </c>
      <c r="M4036" s="2">
        <v>1.2777777777777777E-2</v>
      </c>
      <c r="N4036" s="2">
        <f t="shared" si="254"/>
        <v>7.6750520833333336E-2</v>
      </c>
      <c r="O4036" s="2">
        <v>2.0092592592592592E-2</v>
      </c>
      <c r="P4036" s="2">
        <v>1.8237268518518518E-4</v>
      </c>
      <c r="Q4036" s="2">
        <v>1.0324074074074074E-2</v>
      </c>
      <c r="R4036" s="2">
        <v>8.1944444444444452E-3</v>
      </c>
      <c r="S4036" s="2">
        <f t="shared" si="255"/>
        <v>3.8793483796296296E-2</v>
      </c>
    </row>
    <row r="4037" spans="1:19" x14ac:dyDescent="0.25">
      <c r="A4037" t="s">
        <v>4055</v>
      </c>
      <c r="B4037" s="2">
        <v>2.4409722222222226E-5</v>
      </c>
      <c r="C4037" s="2">
        <v>5.185185185185185E-3</v>
      </c>
      <c r="D4037" s="2">
        <v>3.425925925925926E-3</v>
      </c>
      <c r="E4037" s="2">
        <f t="shared" si="252"/>
        <v>8.6355208333333336E-3</v>
      </c>
      <c r="F4037" s="2">
        <v>1.7170138888888891E-4</v>
      </c>
      <c r="G4037" s="2">
        <v>9.0740740740740729E-3</v>
      </c>
      <c r="H4037" s="2">
        <v>5.6944444444444438E-3</v>
      </c>
      <c r="I4037" s="2">
        <f t="shared" si="253"/>
        <v>1.4940219907407407E-2</v>
      </c>
      <c r="J4037" s="2">
        <v>2.3781250000000004E-4</v>
      </c>
      <c r="K4037" s="2">
        <v>3.861111111111111E-2</v>
      </c>
      <c r="L4037" s="2">
        <v>1.4305555555555557E-2</v>
      </c>
      <c r="M4037" s="2">
        <v>1.9351851851851853E-2</v>
      </c>
      <c r="N4037" s="2">
        <f t="shared" si="254"/>
        <v>7.2506331018518513E-2</v>
      </c>
      <c r="O4037" s="2">
        <v>2.5138888888888891E-2</v>
      </c>
      <c r="P4037" s="2">
        <v>4.488310185185186E-4</v>
      </c>
      <c r="Q4037" s="2">
        <v>1.375E-2</v>
      </c>
      <c r="R4037" s="2">
        <v>1.2777777777777777E-2</v>
      </c>
      <c r="S4037" s="2">
        <f t="shared" si="255"/>
        <v>5.211549768518519E-2</v>
      </c>
    </row>
    <row r="4038" spans="1:19" x14ac:dyDescent="0.25">
      <c r="A4038" t="s">
        <v>4056</v>
      </c>
      <c r="B4038" s="2">
        <v>2.8177083333333336E-4</v>
      </c>
      <c r="C4038" s="2">
        <v>1.8564814814814815E-2</v>
      </c>
      <c r="D4038" s="2">
        <v>2.6620370370370374E-2</v>
      </c>
      <c r="E4038" s="2">
        <f t="shared" si="252"/>
        <v>4.5466956018518523E-2</v>
      </c>
      <c r="F4038" s="2">
        <v>1.3467708333333333E-3</v>
      </c>
      <c r="G4038" s="2">
        <v>2.4212962962962964E-2</v>
      </c>
      <c r="H4038" s="2">
        <v>4.3796296296296298E-2</v>
      </c>
      <c r="I4038" s="2">
        <f t="shared" si="253"/>
        <v>6.9356030092592599E-2</v>
      </c>
      <c r="J4038" s="2">
        <v>1.2759722222222224E-3</v>
      </c>
      <c r="K4038" s="2">
        <v>1.3427314814814817</v>
      </c>
      <c r="L4038" s="2">
        <v>3.2824074074074075E-2</v>
      </c>
      <c r="M4038" s="2">
        <v>2.9722222222222219E-2</v>
      </c>
      <c r="N4038" s="2">
        <f t="shared" si="254"/>
        <v>1.4065537500000003</v>
      </c>
      <c r="O4038" s="2">
        <v>0.24310185185185185</v>
      </c>
      <c r="P4038" s="2">
        <v>9.2787037037037046E-4</v>
      </c>
      <c r="Q4038" s="2">
        <v>3.1898148148148148E-2</v>
      </c>
      <c r="R4038" s="2">
        <v>5.226851851851852E-2</v>
      </c>
      <c r="S4038" s="2">
        <f t="shared" si="255"/>
        <v>0.32819638888888891</v>
      </c>
    </row>
    <row r="4039" spans="1:19" x14ac:dyDescent="0.25">
      <c r="A4039" t="s">
        <v>4057</v>
      </c>
      <c r="B4039" s="2">
        <v>1.2280092592592591E-4</v>
      </c>
      <c r="C4039" s="2">
        <v>5.8796296296296296E-3</v>
      </c>
      <c r="D4039" s="2">
        <v>4.6296296296296302E-3</v>
      </c>
      <c r="E4039" s="2">
        <f t="shared" si="252"/>
        <v>1.0632060185185185E-2</v>
      </c>
      <c r="F4039" s="2">
        <v>2.1231481481481484E-4</v>
      </c>
      <c r="G4039" s="2">
        <v>1.0462962962962964E-2</v>
      </c>
      <c r="H4039" s="2">
        <v>6.2037037037037043E-3</v>
      </c>
      <c r="I4039" s="2">
        <f t="shared" si="253"/>
        <v>1.6878981481481481E-2</v>
      </c>
      <c r="J4039" s="2">
        <v>5.5606481481481479E-4</v>
      </c>
      <c r="K4039" s="2">
        <v>0.43851851851851853</v>
      </c>
      <c r="L4039" s="2">
        <v>1.5787037037037037E-2</v>
      </c>
      <c r="M4039" s="2">
        <v>1.3425925925925924E-2</v>
      </c>
      <c r="N4039" s="2">
        <f t="shared" si="254"/>
        <v>0.46828754629629632</v>
      </c>
      <c r="O4039" s="2">
        <v>0.10550925925925926</v>
      </c>
      <c r="P4039" s="2">
        <v>3.5520833333333341E-4</v>
      </c>
      <c r="Q4039" s="2">
        <v>1.4768518518518519E-2</v>
      </c>
      <c r="R4039" s="2">
        <v>1.1249999999999998E-2</v>
      </c>
      <c r="S4039" s="2">
        <f t="shared" si="255"/>
        <v>0.1318829861111111</v>
      </c>
    </row>
    <row r="4040" spans="1:19" x14ac:dyDescent="0.25">
      <c r="A4040" t="s">
        <v>4058</v>
      </c>
      <c r="B4040" s="2">
        <v>7.9930555555555554E-5</v>
      </c>
      <c r="C4040" s="2">
        <v>5.8333333333333336E-3</v>
      </c>
      <c r="D4040" s="2">
        <v>5.0462962962962961E-3</v>
      </c>
      <c r="E4040" s="2">
        <f t="shared" si="252"/>
        <v>1.0959560185185185E-2</v>
      </c>
      <c r="F4040" s="2">
        <v>2.9633101851851853E-4</v>
      </c>
      <c r="G4040" s="2">
        <v>1.0092592592592592E-2</v>
      </c>
      <c r="H4040" s="2">
        <v>9.5833333333333343E-3</v>
      </c>
      <c r="I4040" s="2">
        <f t="shared" si="253"/>
        <v>1.9972256944444447E-2</v>
      </c>
      <c r="J4040" s="2">
        <v>3.1050925925925923E-4</v>
      </c>
      <c r="K4040" s="2">
        <v>0.22361111111111109</v>
      </c>
      <c r="L4040" s="2">
        <v>1.5185185185185185E-2</v>
      </c>
      <c r="M4040" s="2">
        <v>1.4814814814814814E-2</v>
      </c>
      <c r="N4040" s="2">
        <f t="shared" si="254"/>
        <v>0.25392162037037036</v>
      </c>
      <c r="O4040" s="2">
        <v>4.1111111111111112E-2</v>
      </c>
      <c r="P4040" s="2">
        <v>2.0432870370370372E-4</v>
      </c>
      <c r="Q4040" s="2">
        <v>1.712962962962963E-2</v>
      </c>
      <c r="R4040" s="2">
        <v>2.7407407407407408E-2</v>
      </c>
      <c r="S4040" s="2">
        <f t="shared" si="255"/>
        <v>8.585247685185185E-2</v>
      </c>
    </row>
    <row r="4041" spans="1:19" x14ac:dyDescent="0.25">
      <c r="A4041" t="s">
        <v>4059</v>
      </c>
      <c r="B4041" s="2">
        <v>9.4571759259259251E-5</v>
      </c>
      <c r="C4041" s="2">
        <v>7.083333333333333E-3</v>
      </c>
      <c r="D4041" s="2">
        <v>4.9537037037037041E-3</v>
      </c>
      <c r="E4041" s="2">
        <f t="shared" si="252"/>
        <v>1.2131608796296297E-2</v>
      </c>
      <c r="F4041" s="2">
        <v>3.6885416666666669E-4</v>
      </c>
      <c r="G4041" s="2">
        <v>1.1990740740740739E-2</v>
      </c>
      <c r="H4041" s="2">
        <v>7.5462962962962966E-3</v>
      </c>
      <c r="I4041" s="2">
        <f t="shared" si="253"/>
        <v>1.9905891203703702E-2</v>
      </c>
      <c r="J4041" s="2">
        <v>2.7753472222222226E-4</v>
      </c>
      <c r="K4041" s="2">
        <v>0.22726851851851851</v>
      </c>
      <c r="L4041" s="2">
        <v>1.726851851851852E-2</v>
      </c>
      <c r="M4041" s="2">
        <v>1.9675925925925927E-2</v>
      </c>
      <c r="N4041" s="2">
        <f t="shared" si="254"/>
        <v>0.26449049768518518</v>
      </c>
      <c r="O4041" s="2">
        <v>5.9074074074074077E-2</v>
      </c>
      <c r="P4041" s="2">
        <v>2.7334490740740742E-4</v>
      </c>
      <c r="Q4041" s="2">
        <v>1.5740740740740743E-2</v>
      </c>
      <c r="R4041" s="2">
        <v>1.3194444444444444E-2</v>
      </c>
      <c r="S4041" s="2">
        <f t="shared" si="255"/>
        <v>8.8282604166666667E-2</v>
      </c>
    </row>
    <row r="4042" spans="1:19" x14ac:dyDescent="0.25">
      <c r="A4042" t="s">
        <v>4060</v>
      </c>
      <c r="B4042" s="2">
        <v>2.3524305555555557E-4</v>
      </c>
      <c r="C4042" s="2">
        <v>1.4814814814814814E-2</v>
      </c>
      <c r="D4042" s="2">
        <v>1.324074074074074E-2</v>
      </c>
      <c r="E4042" s="2">
        <f t="shared" si="252"/>
        <v>2.8290798611111112E-2</v>
      </c>
      <c r="F4042" s="2">
        <v>5.4681712962962963E-4</v>
      </c>
      <c r="G4042" s="2">
        <v>2.2685185185185183E-2</v>
      </c>
      <c r="H4042" s="2">
        <v>2.1944444444444447E-2</v>
      </c>
      <c r="I4042" s="2">
        <f t="shared" si="253"/>
        <v>4.5176446759259262E-2</v>
      </c>
      <c r="J4042" s="2">
        <v>5.3259259259259264E-4</v>
      </c>
      <c r="K4042" s="2">
        <v>1.4288425925925925</v>
      </c>
      <c r="L4042" s="2">
        <v>3.1620370370370368E-2</v>
      </c>
      <c r="M4042" s="2">
        <v>3.0555555555555555E-2</v>
      </c>
      <c r="N4042" s="2">
        <f t="shared" si="254"/>
        <v>1.4915511111111108</v>
      </c>
      <c r="O4042" s="2">
        <v>0.14379629629629628</v>
      </c>
      <c r="P4042" s="2">
        <v>1.0175347222222222E-3</v>
      </c>
      <c r="Q4042" s="2">
        <v>3.3009259259259259E-2</v>
      </c>
      <c r="R4042" s="2">
        <v>3.125E-2</v>
      </c>
      <c r="S4042" s="2">
        <f t="shared" si="255"/>
        <v>0.20907309027777776</v>
      </c>
    </row>
    <row r="4043" spans="1:19" x14ac:dyDescent="0.25">
      <c r="A4043" t="s">
        <v>4061</v>
      </c>
      <c r="B4043" s="2">
        <v>5.031249999999999E-5</v>
      </c>
      <c r="C4043" s="2">
        <v>4.9537037037037041E-3</v>
      </c>
      <c r="D4043" s="2">
        <v>4.3981481481481484E-3</v>
      </c>
      <c r="E4043" s="2">
        <f t="shared" si="252"/>
        <v>9.4021643518518525E-3</v>
      </c>
      <c r="F4043" s="2">
        <v>2.2265046296296293E-4</v>
      </c>
      <c r="G4043" s="2">
        <v>9.1203703703703707E-3</v>
      </c>
      <c r="H4043" s="2">
        <v>5.6944444444444438E-3</v>
      </c>
      <c r="I4043" s="2">
        <f t="shared" si="253"/>
        <v>1.5037465277777776E-2</v>
      </c>
      <c r="J4043" s="2">
        <v>2.3100694444444446E-4</v>
      </c>
      <c r="K4043" s="2">
        <v>0.11185185185185186</v>
      </c>
      <c r="L4043" s="2">
        <v>1.2083333333333333E-2</v>
      </c>
      <c r="M4043" s="2">
        <v>1.3518518518518518E-2</v>
      </c>
      <c r="N4043" s="2">
        <f t="shared" si="254"/>
        <v>0.13768471064814816</v>
      </c>
      <c r="O4043" s="2">
        <v>5.1990740740740747E-2</v>
      </c>
      <c r="P4043" s="2">
        <v>3.3278935185185185E-4</v>
      </c>
      <c r="Q4043" s="2">
        <v>1.2916666666666667E-2</v>
      </c>
      <c r="R4043" s="2">
        <v>2.4166666666666666E-2</v>
      </c>
      <c r="S4043" s="2">
        <f t="shared" si="255"/>
        <v>8.9406863425925936E-2</v>
      </c>
    </row>
    <row r="4044" spans="1:19" x14ac:dyDescent="0.25">
      <c r="A4044" t="s">
        <v>4062</v>
      </c>
      <c r="B4044" s="2">
        <v>8.3888888888888894E-5</v>
      </c>
      <c r="C4044" s="2">
        <v>4.4907407407407405E-3</v>
      </c>
      <c r="D4044" s="2">
        <v>7.5925925925925926E-3</v>
      </c>
      <c r="E4044" s="2">
        <f t="shared" si="252"/>
        <v>1.2167222222222222E-2</v>
      </c>
      <c r="F4044" s="2">
        <v>1.6409722222222224E-4</v>
      </c>
      <c r="G4044" s="2">
        <v>8.1018518518518514E-3</v>
      </c>
      <c r="H4044" s="2">
        <v>5.3240740740740748E-3</v>
      </c>
      <c r="I4044" s="2">
        <f t="shared" si="253"/>
        <v>1.3590023148148148E-2</v>
      </c>
      <c r="J4044" s="2">
        <v>2.5952546296296298E-4</v>
      </c>
      <c r="K4044" s="2">
        <v>3.2314814814814817E-2</v>
      </c>
      <c r="L4044" s="2">
        <v>1.2453703703703703E-2</v>
      </c>
      <c r="M4044" s="2">
        <v>1.3379629629629628E-2</v>
      </c>
      <c r="N4044" s="2">
        <f t="shared" si="254"/>
        <v>5.8407673611111113E-2</v>
      </c>
      <c r="O4044" s="2">
        <v>3.1435185185185184E-2</v>
      </c>
      <c r="P4044" s="2">
        <v>3.2968749999999996E-4</v>
      </c>
      <c r="Q4044" s="2">
        <v>1.1944444444444445E-2</v>
      </c>
      <c r="R4044" s="2">
        <v>1.5925925925925927E-2</v>
      </c>
      <c r="S4044" s="2">
        <f t="shared" si="255"/>
        <v>5.9635243055555558E-2</v>
      </c>
    </row>
    <row r="4045" spans="1:19" x14ac:dyDescent="0.25">
      <c r="A4045" t="s">
        <v>4063</v>
      </c>
      <c r="B4045" s="2">
        <v>4.2442129629629633E-5</v>
      </c>
      <c r="C4045" s="2">
        <v>2.9166666666666668E-3</v>
      </c>
      <c r="D4045" s="2">
        <v>3.37962962962963E-3</v>
      </c>
      <c r="E4045" s="2">
        <f t="shared" si="252"/>
        <v>6.3387384259259265E-3</v>
      </c>
      <c r="F4045" s="2">
        <v>1.2991898148148148E-4</v>
      </c>
      <c r="G4045" s="2">
        <v>5.9259259259259256E-3</v>
      </c>
      <c r="H4045" s="2">
        <v>5.2777777777777771E-3</v>
      </c>
      <c r="I4045" s="2">
        <f t="shared" si="253"/>
        <v>1.1333622685185184E-2</v>
      </c>
      <c r="J4045" s="2">
        <v>3.9396990740740739E-4</v>
      </c>
      <c r="K4045" s="2">
        <v>2.5694444444444447E-2</v>
      </c>
      <c r="L4045" s="2">
        <v>9.1666666666666667E-3</v>
      </c>
      <c r="M4045" s="2">
        <v>9.9074074074074082E-3</v>
      </c>
      <c r="N4045" s="2">
        <f t="shared" si="254"/>
        <v>4.5162488425925927E-2</v>
      </c>
      <c r="O4045" s="2">
        <v>1.7685185185185182E-2</v>
      </c>
      <c r="P4045" s="2">
        <v>2.0531250000000001E-4</v>
      </c>
      <c r="Q4045" s="2">
        <v>0.01</v>
      </c>
      <c r="R4045" s="2">
        <v>1.0925925925925924E-2</v>
      </c>
      <c r="S4045" s="2">
        <f t="shared" si="255"/>
        <v>3.8816423611111102E-2</v>
      </c>
    </row>
    <row r="4046" spans="1:19" x14ac:dyDescent="0.25">
      <c r="A4046" t="s">
        <v>4064</v>
      </c>
      <c r="B4046" s="2">
        <v>4.8252314814814806E-5</v>
      </c>
      <c r="C4046" s="2">
        <v>5.2777777777777771E-3</v>
      </c>
      <c r="D4046" s="2">
        <v>3.1018518518518522E-3</v>
      </c>
      <c r="E4046" s="2">
        <f t="shared" si="252"/>
        <v>8.4278819444444444E-3</v>
      </c>
      <c r="F4046" s="2">
        <v>1.9648148148148148E-4</v>
      </c>
      <c r="G4046" s="2">
        <v>9.6296296296296303E-3</v>
      </c>
      <c r="H4046" s="2">
        <v>6.1574074074074074E-3</v>
      </c>
      <c r="I4046" s="2">
        <f t="shared" si="253"/>
        <v>1.5983518518518518E-2</v>
      </c>
      <c r="J4046" s="2">
        <v>3.2974537037037038E-4</v>
      </c>
      <c r="K4046" s="2">
        <v>0.38351851851851854</v>
      </c>
      <c r="L4046" s="2">
        <v>1.3611111111111114E-2</v>
      </c>
      <c r="M4046" s="2">
        <v>1.1018518518518518E-2</v>
      </c>
      <c r="N4046" s="2">
        <f t="shared" si="254"/>
        <v>0.4084778935185186</v>
      </c>
      <c r="O4046" s="2">
        <v>2.5879629629629627E-2</v>
      </c>
      <c r="P4046" s="2">
        <v>2.3413194444444444E-4</v>
      </c>
      <c r="Q4046" s="2">
        <v>1.375E-2</v>
      </c>
      <c r="R4046" s="2">
        <v>1.4490740740740742E-2</v>
      </c>
      <c r="S4046" s="2">
        <f t="shared" si="255"/>
        <v>5.4354502314814812E-2</v>
      </c>
    </row>
    <row r="4047" spans="1:19" x14ac:dyDescent="0.25">
      <c r="A4047" t="s">
        <v>4065</v>
      </c>
      <c r="B4047" s="2">
        <v>1.1906250000000001E-4</v>
      </c>
      <c r="C4047" s="2">
        <v>8.2407407407407412E-3</v>
      </c>
      <c r="D4047" s="2">
        <v>6.9444444444444441E-3</v>
      </c>
      <c r="E4047" s="2">
        <f t="shared" si="252"/>
        <v>1.5304247685185185E-2</v>
      </c>
      <c r="F4047" s="2">
        <v>4.8724537037037036E-4</v>
      </c>
      <c r="G4047" s="2">
        <v>1.2824074074074073E-2</v>
      </c>
      <c r="H4047" s="2">
        <v>1.2731481481481481E-2</v>
      </c>
      <c r="I4047" s="2">
        <f t="shared" si="253"/>
        <v>2.6042800925925924E-2</v>
      </c>
      <c r="J4047" s="2">
        <v>6.0466435185185189E-4</v>
      </c>
      <c r="K4047" s="2">
        <v>6.8564814814814815E-2</v>
      </c>
      <c r="L4047" s="2">
        <v>2.0648148148148148E-2</v>
      </c>
      <c r="M4047" s="2">
        <v>2.7222222222222228E-2</v>
      </c>
      <c r="N4047" s="2">
        <f t="shared" si="254"/>
        <v>0.11703984953703706</v>
      </c>
      <c r="O4047" s="2">
        <v>3.5833333333333335E-2</v>
      </c>
      <c r="P4047" s="2">
        <v>3.8721064814814819E-4</v>
      </c>
      <c r="Q4047" s="2">
        <v>1.8194444444444444E-2</v>
      </c>
      <c r="R4047" s="2">
        <v>1.7685185185185182E-2</v>
      </c>
      <c r="S4047" s="2">
        <f t="shared" si="255"/>
        <v>7.210017361111111E-2</v>
      </c>
    </row>
    <row r="4048" spans="1:19" x14ac:dyDescent="0.25">
      <c r="A4048" t="s">
        <v>4066</v>
      </c>
      <c r="B4048" s="2">
        <v>8.9768518518518526E-5</v>
      </c>
      <c r="C4048" s="2">
        <v>7.2222222222222228E-3</v>
      </c>
      <c r="D4048" s="2">
        <v>5.6018518518518518E-3</v>
      </c>
      <c r="E4048" s="2">
        <f t="shared" si="252"/>
        <v>1.2913842592592593E-2</v>
      </c>
      <c r="F4048" s="2">
        <v>3.788773148148148E-4</v>
      </c>
      <c r="G4048" s="2">
        <v>1.1296296296296296E-2</v>
      </c>
      <c r="H4048" s="2">
        <v>1.0185185185185184E-2</v>
      </c>
      <c r="I4048" s="2">
        <f t="shared" si="253"/>
        <v>2.1860358796296296E-2</v>
      </c>
      <c r="J4048" s="2">
        <v>4.0526620370370369E-4</v>
      </c>
      <c r="K4048" s="2">
        <v>0.21759259259259259</v>
      </c>
      <c r="L4048" s="2">
        <v>1.861111111111111E-2</v>
      </c>
      <c r="M4048" s="2">
        <v>3.2916666666666664E-2</v>
      </c>
      <c r="N4048" s="2">
        <f t="shared" si="254"/>
        <v>0.26952563657407408</v>
      </c>
      <c r="O4048" s="2">
        <v>3.1620370370370368E-2</v>
      </c>
      <c r="P4048" s="2">
        <v>8.314699074074074E-4</v>
      </c>
      <c r="Q4048" s="2">
        <v>1.7731481481481483E-2</v>
      </c>
      <c r="R4048" s="2">
        <v>2.0277777777777777E-2</v>
      </c>
      <c r="S4048" s="2">
        <f t="shared" si="255"/>
        <v>7.0461099537037025E-2</v>
      </c>
    </row>
    <row r="4049" spans="1:19" x14ac:dyDescent="0.25">
      <c r="A4049" t="s">
        <v>4067</v>
      </c>
      <c r="B4049" s="2">
        <v>1.089699074074074E-4</v>
      </c>
      <c r="C4049" s="2">
        <v>7.9166666666666673E-3</v>
      </c>
      <c r="D4049" s="2">
        <v>7.7314814814814815E-3</v>
      </c>
      <c r="E4049" s="2">
        <f t="shared" si="252"/>
        <v>1.5757118055555554E-2</v>
      </c>
      <c r="F4049" s="2">
        <v>3.1380787037037038E-4</v>
      </c>
      <c r="G4049" s="2">
        <v>1.800925925925926E-2</v>
      </c>
      <c r="H4049" s="2">
        <v>1.0462962962962964E-2</v>
      </c>
      <c r="I4049" s="2">
        <f t="shared" si="253"/>
        <v>2.878603009259259E-2</v>
      </c>
      <c r="J4049" s="2">
        <v>6.7829861111111096E-4</v>
      </c>
      <c r="K4049" s="2">
        <v>7.4398148148148144E-2</v>
      </c>
      <c r="L4049" s="2">
        <v>1.9120370370370371E-2</v>
      </c>
      <c r="M4049" s="2">
        <v>0.1012037037037037</v>
      </c>
      <c r="N4049" s="2">
        <f t="shared" si="254"/>
        <v>0.19540052083333331</v>
      </c>
      <c r="O4049" s="2">
        <v>5.3101851851851851E-2</v>
      </c>
      <c r="P4049" s="2">
        <v>4.9173611111111108E-4</v>
      </c>
      <c r="Q4049" s="2">
        <v>1.9675925925925927E-2</v>
      </c>
      <c r="R4049" s="2">
        <v>3.8935185185185191E-2</v>
      </c>
      <c r="S4049" s="2">
        <f t="shared" si="255"/>
        <v>0.11220469907407407</v>
      </c>
    </row>
    <row r="4050" spans="1:19" x14ac:dyDescent="0.25">
      <c r="A4050" t="s">
        <v>4068</v>
      </c>
      <c r="B4050" s="2">
        <v>1.6153935185185187E-4</v>
      </c>
      <c r="C4050" s="2">
        <v>1.1944444444444445E-2</v>
      </c>
      <c r="D4050" s="2">
        <v>9.3055555555555548E-3</v>
      </c>
      <c r="E4050" s="2">
        <f t="shared" si="252"/>
        <v>2.1411539351851853E-2</v>
      </c>
      <c r="F4050" s="2">
        <v>5.0302083333333329E-4</v>
      </c>
      <c r="G4050" s="2">
        <v>1.5925925925925927E-2</v>
      </c>
      <c r="H4050" s="2">
        <v>1.4166666666666666E-2</v>
      </c>
      <c r="I4050" s="2">
        <f t="shared" si="253"/>
        <v>3.0595613425925927E-2</v>
      </c>
      <c r="J4050" s="2">
        <v>7.7135416666666661E-4</v>
      </c>
      <c r="K4050" s="2">
        <v>0.37060185185185185</v>
      </c>
      <c r="L4050" s="2">
        <v>2.5370370370370366E-2</v>
      </c>
      <c r="M4050" s="2">
        <v>2.0601851851851854E-2</v>
      </c>
      <c r="N4050" s="2">
        <f t="shared" si="254"/>
        <v>0.41734542824074078</v>
      </c>
      <c r="O4050" s="2">
        <v>4.0925925925925928E-2</v>
      </c>
      <c r="P4050" s="2">
        <v>6.3417824074074082E-4</v>
      </c>
      <c r="Q4050" s="2">
        <v>2.1851851851851848E-2</v>
      </c>
      <c r="R4050" s="2">
        <v>2.1250000000000002E-2</v>
      </c>
      <c r="S4050" s="2">
        <f t="shared" si="255"/>
        <v>8.4661956018518517E-2</v>
      </c>
    </row>
    <row r="4051" spans="1:19" x14ac:dyDescent="0.25">
      <c r="A4051" t="s">
        <v>4069</v>
      </c>
      <c r="B4051" s="2">
        <v>3.3582175925925929E-4</v>
      </c>
      <c r="C4051" s="2">
        <v>2.0092592592592592E-2</v>
      </c>
      <c r="D4051" s="2">
        <v>1.3981481481481482E-2</v>
      </c>
      <c r="E4051" s="2">
        <f t="shared" si="252"/>
        <v>3.4409895833333336E-2</v>
      </c>
      <c r="F4051" s="2">
        <v>8.4685185185185178E-4</v>
      </c>
      <c r="G4051" s="2">
        <v>2.9490740740740744E-2</v>
      </c>
      <c r="H4051" s="2">
        <v>2.6111111111111113E-2</v>
      </c>
      <c r="I4051" s="2">
        <f t="shared" si="253"/>
        <v>5.6448703703703709E-2</v>
      </c>
      <c r="J4051" s="2">
        <v>1.2018055555555556E-3</v>
      </c>
      <c r="K4051" s="2">
        <v>0.42648148148148146</v>
      </c>
      <c r="L4051" s="2">
        <v>3.6388888888888887E-2</v>
      </c>
      <c r="M4051" s="2">
        <v>3.2916666666666664E-2</v>
      </c>
      <c r="N4051" s="2">
        <f t="shared" si="254"/>
        <v>0.49698884259259252</v>
      </c>
      <c r="O4051" s="2">
        <v>0.14166666666666666</v>
      </c>
      <c r="P4051" s="2">
        <v>7.6047453703703704E-4</v>
      </c>
      <c r="Q4051" s="2">
        <v>4.2361111111111106E-2</v>
      </c>
      <c r="R4051" s="2">
        <v>3.6898148148148145E-2</v>
      </c>
      <c r="S4051" s="2">
        <f t="shared" si="255"/>
        <v>0.22168640046296295</v>
      </c>
    </row>
    <row r="4052" spans="1:19" x14ac:dyDescent="0.25">
      <c r="A4052" t="s">
        <v>4070</v>
      </c>
      <c r="B4052" s="2">
        <v>1.9351851851851853E-5</v>
      </c>
      <c r="C4052" s="2">
        <v>3.9814814814814817E-3</v>
      </c>
      <c r="D4052" s="2">
        <v>4.1203703703703706E-3</v>
      </c>
      <c r="E4052" s="2">
        <f t="shared" si="252"/>
        <v>8.1212037037037034E-3</v>
      </c>
      <c r="F4052" s="2">
        <v>1.4075231481481483E-4</v>
      </c>
      <c r="G4052" s="2">
        <v>6.5277777777777782E-3</v>
      </c>
      <c r="H4052" s="2">
        <v>3.8425925925925923E-3</v>
      </c>
      <c r="I4052" s="2">
        <f t="shared" si="253"/>
        <v>1.0511122685185186E-2</v>
      </c>
      <c r="J4052" s="2">
        <v>2.3947916666666668E-4</v>
      </c>
      <c r="K4052" s="2">
        <v>3.7037037037037042E-2</v>
      </c>
      <c r="L4052" s="2">
        <v>1.0925925925925924E-2</v>
      </c>
      <c r="M4052" s="2">
        <v>0.02</v>
      </c>
      <c r="N4052" s="2">
        <f t="shared" si="254"/>
        <v>6.8202442129629628E-2</v>
      </c>
      <c r="O4052" s="2">
        <v>1.9583333333333331E-2</v>
      </c>
      <c r="P4052" s="2">
        <v>1.9748842592592593E-4</v>
      </c>
      <c r="Q4052" s="2">
        <v>1.1203703703703704E-2</v>
      </c>
      <c r="R4052" s="2">
        <v>1.1249999999999998E-2</v>
      </c>
      <c r="S4052" s="2">
        <f t="shared" si="255"/>
        <v>4.2234525462962955E-2</v>
      </c>
    </row>
    <row r="4053" spans="1:19" x14ac:dyDescent="0.25">
      <c r="A4053" t="s">
        <v>4071</v>
      </c>
      <c r="B4053" s="2">
        <v>3.8201388888888893E-4</v>
      </c>
      <c r="C4053" s="2">
        <v>1.1157407407407408E-2</v>
      </c>
      <c r="D4053" s="2">
        <v>1.4490740740740742E-2</v>
      </c>
      <c r="E4053" s="2">
        <f t="shared" si="252"/>
        <v>2.6030162037037036E-2</v>
      </c>
      <c r="F4053" s="2">
        <v>6.0615740740740736E-4</v>
      </c>
      <c r="G4053" s="2">
        <v>1.6157407407407409E-2</v>
      </c>
      <c r="H4053" s="2">
        <v>2.0231481481481482E-2</v>
      </c>
      <c r="I4053" s="2">
        <f t="shared" si="253"/>
        <v>3.6995046296296297E-2</v>
      </c>
      <c r="J4053" s="2">
        <v>9.5245370370370362E-4</v>
      </c>
      <c r="K4053" s="2">
        <v>4.5555555555555551E-2</v>
      </c>
      <c r="L4053" s="2">
        <v>2.476851851851852E-2</v>
      </c>
      <c r="M4053" s="2">
        <v>5.7268518518518517E-2</v>
      </c>
      <c r="N4053" s="2">
        <f t="shared" si="254"/>
        <v>0.12854504629629629</v>
      </c>
      <c r="O4053" s="2">
        <v>5.5787037037037031E-2</v>
      </c>
      <c r="P4053" s="2">
        <v>1.1068402777777778E-3</v>
      </c>
      <c r="Q4053" s="2">
        <v>2.3657407407407408E-2</v>
      </c>
      <c r="R4053" s="2">
        <v>3.0555555555555555E-2</v>
      </c>
      <c r="S4053" s="2">
        <f t="shared" si="255"/>
        <v>0.11110684027777777</v>
      </c>
    </row>
    <row r="4054" spans="1:19" x14ac:dyDescent="0.25">
      <c r="A4054" t="s">
        <v>4072</v>
      </c>
      <c r="B4054" s="2">
        <v>2.0006944444444445E-4</v>
      </c>
      <c r="C4054" s="2">
        <v>1.0138888888888888E-2</v>
      </c>
      <c r="D4054" s="2">
        <v>1.4259259259259261E-2</v>
      </c>
      <c r="E4054" s="2">
        <f t="shared" si="252"/>
        <v>2.4598217592592592E-2</v>
      </c>
      <c r="F4054" s="2">
        <v>7.7303240740740728E-4</v>
      </c>
      <c r="G4054" s="2">
        <v>1.7546296296296296E-2</v>
      </c>
      <c r="H4054" s="2">
        <v>2.0833333333333332E-2</v>
      </c>
      <c r="I4054" s="2">
        <f t="shared" si="253"/>
        <v>3.9152662037037031E-2</v>
      </c>
      <c r="J4054" s="2">
        <v>6.5120370370370375E-4</v>
      </c>
      <c r="K4054" s="2">
        <v>0.1524537037037037</v>
      </c>
      <c r="L4054" s="2">
        <v>2.3287037037037037E-2</v>
      </c>
      <c r="M4054" s="2">
        <v>2.6620370370370374E-2</v>
      </c>
      <c r="N4054" s="2">
        <f t="shared" si="254"/>
        <v>0.20301231481481483</v>
      </c>
      <c r="O4054" s="2">
        <v>6.4814814814814811E-2</v>
      </c>
      <c r="P4054" s="2">
        <v>5.9776620370370376E-4</v>
      </c>
      <c r="Q4054" s="2">
        <v>2.3842592592592596E-2</v>
      </c>
      <c r="R4054" s="2">
        <v>3.1157407407407408E-2</v>
      </c>
      <c r="S4054" s="2">
        <f t="shared" si="255"/>
        <v>0.12041258101851852</v>
      </c>
    </row>
    <row r="4055" spans="1:19" x14ac:dyDescent="0.25">
      <c r="A4055" t="s">
        <v>4073</v>
      </c>
      <c r="B4055" s="2">
        <v>9.8090277777777767E-5</v>
      </c>
      <c r="C4055" s="2">
        <v>4.6296296296296302E-3</v>
      </c>
      <c r="D4055" s="2">
        <v>1.2731481481481481E-2</v>
      </c>
      <c r="E4055" s="2">
        <f t="shared" si="252"/>
        <v>1.7459201388888887E-2</v>
      </c>
      <c r="F4055" s="2">
        <v>5.0319444444444446E-4</v>
      </c>
      <c r="G4055" s="2">
        <v>9.4444444444444445E-3</v>
      </c>
      <c r="H4055" s="2">
        <v>5.8796296296296296E-3</v>
      </c>
      <c r="I4055" s="2">
        <f t="shared" si="253"/>
        <v>1.5827268518518518E-2</v>
      </c>
      <c r="J4055" s="2">
        <v>3.4724537037037037E-4</v>
      </c>
      <c r="K4055" s="2">
        <v>0.22152777777777777</v>
      </c>
      <c r="L4055" s="2">
        <v>2.3842592592592596E-2</v>
      </c>
      <c r="M4055" s="2">
        <v>1.1527777777777777E-2</v>
      </c>
      <c r="N4055" s="2">
        <f t="shared" si="254"/>
        <v>0.25724539351851855</v>
      </c>
      <c r="O4055" s="2">
        <v>2.3750000000000004E-2</v>
      </c>
      <c r="P4055" s="2">
        <v>3.5613425925925933E-4</v>
      </c>
      <c r="Q4055" s="2">
        <v>1.4212962962962962E-2</v>
      </c>
      <c r="R4055" s="2">
        <v>1.0787037037037038E-2</v>
      </c>
      <c r="S4055" s="2">
        <f t="shared" si="255"/>
        <v>4.9106134259259263E-2</v>
      </c>
    </row>
    <row r="4056" spans="1:19" x14ac:dyDescent="0.25">
      <c r="A4056" t="s">
        <v>4074</v>
      </c>
      <c r="B4056" s="2">
        <v>3.6180555555555555E-5</v>
      </c>
      <c r="C4056" s="2">
        <v>7.3148148148148148E-3</v>
      </c>
      <c r="D4056" s="2">
        <v>1.1435185185185185E-2</v>
      </c>
      <c r="E4056" s="2">
        <f t="shared" si="252"/>
        <v>1.8786180555555556E-2</v>
      </c>
      <c r="F4056" s="2">
        <v>2.3474537037037038E-4</v>
      </c>
      <c r="G4056" s="2">
        <v>1.3101851851851852E-2</v>
      </c>
      <c r="H4056" s="2">
        <v>8.9351851851851866E-3</v>
      </c>
      <c r="I4056" s="2">
        <f t="shared" si="253"/>
        <v>2.227178240740741E-2</v>
      </c>
      <c r="J4056" s="2">
        <v>3.9034722222222221E-4</v>
      </c>
      <c r="K4056" s="2">
        <v>0.12962962962962962</v>
      </c>
      <c r="L4056" s="2">
        <v>2.314814814814815E-2</v>
      </c>
      <c r="M4056" s="2">
        <v>1.7870370370370373E-2</v>
      </c>
      <c r="N4056" s="2">
        <f t="shared" si="254"/>
        <v>0.17103849537037036</v>
      </c>
      <c r="O4056" s="2">
        <v>4.8194444444444449E-2</v>
      </c>
      <c r="P4056" s="2">
        <v>3.4506944444444445E-4</v>
      </c>
      <c r="Q4056" s="2">
        <v>1.8148148148148146E-2</v>
      </c>
      <c r="R4056" s="2">
        <v>1.4305555555555557E-2</v>
      </c>
      <c r="S4056" s="2">
        <f t="shared" si="255"/>
        <v>8.0993217592592592E-2</v>
      </c>
    </row>
    <row r="4057" spans="1:19" x14ac:dyDescent="0.25">
      <c r="A4057" t="s">
        <v>4075</v>
      </c>
      <c r="B4057" s="2">
        <v>1.6085648148148147E-4</v>
      </c>
      <c r="C4057" s="2">
        <v>7.5000000000000006E-3</v>
      </c>
      <c r="D4057" s="2">
        <v>1.4259259259259261E-2</v>
      </c>
      <c r="E4057" s="2">
        <f t="shared" si="252"/>
        <v>2.1920115740740743E-2</v>
      </c>
      <c r="F4057" s="2">
        <v>3.9277777777777775E-4</v>
      </c>
      <c r="G4057" s="2">
        <v>1.300925925925926E-2</v>
      </c>
      <c r="H4057" s="2">
        <v>1.074074074074074E-2</v>
      </c>
      <c r="I4057" s="2">
        <f t="shared" si="253"/>
        <v>2.4142777777777777E-2</v>
      </c>
      <c r="J4057" s="2">
        <v>3.1716435185185184E-4</v>
      </c>
      <c r="K4057" s="2">
        <v>0.15787037037037036</v>
      </c>
      <c r="L4057" s="2">
        <v>2.0462962962962964E-2</v>
      </c>
      <c r="M4057" s="2">
        <v>2.3703703703703703E-2</v>
      </c>
      <c r="N4057" s="2">
        <f t="shared" si="254"/>
        <v>0.20235420138888888</v>
      </c>
      <c r="O4057" s="2">
        <v>6.4351851851851841E-2</v>
      </c>
      <c r="P4057" s="2">
        <v>5.1030092592592587E-4</v>
      </c>
      <c r="Q4057" s="2">
        <v>1.8379629629629628E-2</v>
      </c>
      <c r="R4057" s="2">
        <v>1.5972222222222224E-2</v>
      </c>
      <c r="S4057" s="2">
        <f t="shared" si="255"/>
        <v>9.9214004629629621E-2</v>
      </c>
    </row>
    <row r="4058" spans="1:19" x14ac:dyDescent="0.25">
      <c r="A4058" t="s">
        <v>4076</v>
      </c>
      <c r="B4058" s="2">
        <v>1.8993055555555554E-5</v>
      </c>
      <c r="C4058" s="2">
        <v>4.3981481481481484E-3</v>
      </c>
      <c r="D4058" s="2">
        <v>3.3333333333333335E-3</v>
      </c>
      <c r="E4058" s="2">
        <f t="shared" si="252"/>
        <v>7.7504745370370384E-3</v>
      </c>
      <c r="F4058" s="2">
        <v>1.8975694444444443E-4</v>
      </c>
      <c r="G4058" s="2">
        <v>8.3796296296296292E-3</v>
      </c>
      <c r="H4058" s="2">
        <v>6.7592592592592591E-3</v>
      </c>
      <c r="I4058" s="2">
        <f t="shared" si="253"/>
        <v>1.5328645833333331E-2</v>
      </c>
      <c r="J4058" s="2">
        <v>3.0609953703703702E-4</v>
      </c>
      <c r="K4058" s="2">
        <v>3.9120370370370368E-2</v>
      </c>
      <c r="L4058" s="2">
        <v>1.2222222222222223E-2</v>
      </c>
      <c r="M4058" s="2">
        <v>1.2499999999999999E-2</v>
      </c>
      <c r="N4058" s="2">
        <f t="shared" si="254"/>
        <v>6.4148692129629634E-2</v>
      </c>
      <c r="O4058" s="2">
        <v>3.0648148148148147E-2</v>
      </c>
      <c r="P4058" s="2">
        <v>1.5913194444444446E-4</v>
      </c>
      <c r="Q4058" s="2">
        <v>1.2685185185185183E-2</v>
      </c>
      <c r="R4058" s="2">
        <v>1.1296296296296296E-2</v>
      </c>
      <c r="S4058" s="2">
        <f t="shared" si="255"/>
        <v>5.4788761574074071E-2</v>
      </c>
    </row>
    <row r="4059" spans="1:19" x14ac:dyDescent="0.25">
      <c r="A4059" t="s">
        <v>4077</v>
      </c>
      <c r="B4059" s="2">
        <v>2.3668981481481484E-5</v>
      </c>
      <c r="C4059" s="2">
        <v>4.0277777777777777E-3</v>
      </c>
      <c r="D4059" s="2">
        <v>2.5462962962962961E-3</v>
      </c>
      <c r="E4059" s="2">
        <f t="shared" si="252"/>
        <v>6.5977430555555546E-3</v>
      </c>
      <c r="F4059" s="2">
        <v>9.8368055555555549E-5</v>
      </c>
      <c r="G4059" s="2">
        <v>6.9444444444444441E-3</v>
      </c>
      <c r="H4059" s="2">
        <v>4.9074074074074072E-3</v>
      </c>
      <c r="I4059" s="2">
        <f t="shared" si="253"/>
        <v>1.1950219907407408E-2</v>
      </c>
      <c r="J4059" s="2">
        <v>2.7620370370370369E-4</v>
      </c>
      <c r="K4059" s="2">
        <v>2.5462962962962962E-2</v>
      </c>
      <c r="L4059" s="2">
        <v>1.1111111111111112E-2</v>
      </c>
      <c r="M4059" s="2">
        <v>1.0277777777777778E-2</v>
      </c>
      <c r="N4059" s="2">
        <f t="shared" si="254"/>
        <v>4.7128055555555548E-2</v>
      </c>
      <c r="O4059" s="2">
        <v>1.1064814814814814E-2</v>
      </c>
      <c r="P4059" s="2">
        <v>1.6893518518518519E-4</v>
      </c>
      <c r="Q4059" s="2">
        <v>1.1805555555555555E-2</v>
      </c>
      <c r="R4059" s="2">
        <v>8.8425925925925911E-3</v>
      </c>
      <c r="S4059" s="2">
        <f t="shared" si="255"/>
        <v>3.1881898148148145E-2</v>
      </c>
    </row>
    <row r="4060" spans="1:19" x14ac:dyDescent="0.25">
      <c r="A4060" t="s">
        <v>4078</v>
      </c>
      <c r="B4060" s="2">
        <v>9.4525462962962963E-5</v>
      </c>
      <c r="C4060" s="2">
        <v>8.611111111111111E-3</v>
      </c>
      <c r="D4060" s="2">
        <v>6.5277777777777782E-3</v>
      </c>
      <c r="E4060" s="2">
        <f t="shared" si="252"/>
        <v>1.5233414351851852E-2</v>
      </c>
      <c r="F4060" s="2">
        <v>3.3408564814814808E-4</v>
      </c>
      <c r="G4060" s="2">
        <v>1.4305555555555557E-2</v>
      </c>
      <c r="H4060" s="2">
        <v>1.3101851851851852E-2</v>
      </c>
      <c r="I4060" s="2">
        <f t="shared" si="253"/>
        <v>2.7741493055555559E-2</v>
      </c>
      <c r="J4060" s="2">
        <v>6.5625000000000004E-4</v>
      </c>
      <c r="K4060" s="2">
        <v>5.2962962962962962E-2</v>
      </c>
      <c r="L4060" s="2">
        <v>1.9583333333333331E-2</v>
      </c>
      <c r="M4060" s="2">
        <v>2.5324074074074079E-2</v>
      </c>
      <c r="N4060" s="2">
        <f t="shared" si="254"/>
        <v>9.8526620370370369E-2</v>
      </c>
      <c r="O4060" s="2">
        <v>5.5138888888888883E-2</v>
      </c>
      <c r="P4060" s="2">
        <v>5.7707175925925927E-4</v>
      </c>
      <c r="Q4060" s="2">
        <v>2.0462962962962964E-2</v>
      </c>
      <c r="R4060" s="2">
        <v>1.6851851851851851E-2</v>
      </c>
      <c r="S4060" s="2">
        <f t="shared" si="255"/>
        <v>9.3030775462962956E-2</v>
      </c>
    </row>
    <row r="4061" spans="1:19" x14ac:dyDescent="0.25">
      <c r="A4061" t="s">
        <v>4079</v>
      </c>
      <c r="B4061" s="2">
        <v>9.7962962962962958E-5</v>
      </c>
      <c r="C4061" s="2">
        <v>7.1759259259259259E-3</v>
      </c>
      <c r="D4061" s="2">
        <v>5.0462962962962961E-3</v>
      </c>
      <c r="E4061" s="2">
        <f t="shared" si="252"/>
        <v>1.2320185185185184E-2</v>
      </c>
      <c r="F4061" s="2">
        <v>5.7413194444444449E-4</v>
      </c>
      <c r="G4061" s="2">
        <v>1.1064814814814814E-2</v>
      </c>
      <c r="H4061" s="2">
        <v>8.8425925925925911E-3</v>
      </c>
      <c r="I4061" s="2">
        <f t="shared" si="253"/>
        <v>2.048153935185185E-2</v>
      </c>
      <c r="J4061" s="2">
        <v>4.3913194444444447E-4</v>
      </c>
      <c r="K4061" s="2">
        <v>0.10736111111111112</v>
      </c>
      <c r="L4061" s="2">
        <v>1.7407407407407406E-2</v>
      </c>
      <c r="M4061" s="2">
        <v>2.476851851851852E-2</v>
      </c>
      <c r="N4061" s="2">
        <f t="shared" si="254"/>
        <v>0.1499761689814815</v>
      </c>
      <c r="O4061" s="2">
        <v>3.0000000000000002E-2</v>
      </c>
      <c r="P4061" s="2">
        <v>4.3349537037037033E-4</v>
      </c>
      <c r="Q4061" s="2">
        <v>1.638888888888889E-2</v>
      </c>
      <c r="R4061" s="2">
        <v>1.4583333333333332E-2</v>
      </c>
      <c r="S4061" s="2">
        <f t="shared" si="255"/>
        <v>6.1405717592592592E-2</v>
      </c>
    </row>
    <row r="4062" spans="1:19" x14ac:dyDescent="0.25">
      <c r="A4062" t="s">
        <v>4080</v>
      </c>
      <c r="B4062" s="2">
        <v>1.5034722222222221E-4</v>
      </c>
      <c r="C4062" s="2">
        <v>1.7314814814814814E-2</v>
      </c>
      <c r="D4062" s="2">
        <v>1.2731481481481481E-2</v>
      </c>
      <c r="E4062" s="2">
        <f t="shared" si="252"/>
        <v>3.0196643518518515E-2</v>
      </c>
      <c r="F4062" s="2">
        <v>1.0781249999999999E-3</v>
      </c>
      <c r="G4062" s="2">
        <v>1.9166666666666669E-2</v>
      </c>
      <c r="H4062" s="2">
        <v>1.6435185185185188E-2</v>
      </c>
      <c r="I4062" s="2">
        <f t="shared" si="253"/>
        <v>3.6679976851851856E-2</v>
      </c>
      <c r="J4062" s="2">
        <v>3.8020833333333331E-4</v>
      </c>
      <c r="K4062" s="2">
        <v>0.35537037037037034</v>
      </c>
      <c r="L4062" s="2">
        <v>2.9120370370370366E-2</v>
      </c>
      <c r="M4062" s="2">
        <v>2.2962962962962966E-2</v>
      </c>
      <c r="N4062" s="2">
        <f t="shared" si="254"/>
        <v>0.40783391203703701</v>
      </c>
      <c r="O4062" s="2">
        <v>0.12171296296296297</v>
      </c>
      <c r="P4062" s="2">
        <v>4.8224537037037029E-4</v>
      </c>
      <c r="Q4062" s="2">
        <v>2.7916666666666669E-2</v>
      </c>
      <c r="R4062" s="2">
        <v>2.2453703703703708E-2</v>
      </c>
      <c r="S4062" s="2">
        <f t="shared" si="255"/>
        <v>0.1725655787037037</v>
      </c>
    </row>
    <row r="4063" spans="1:19" x14ac:dyDescent="0.25">
      <c r="A4063" t="s">
        <v>4081</v>
      </c>
      <c r="B4063" s="2">
        <v>7.6145833333333325E-5</v>
      </c>
      <c r="C4063" s="2">
        <v>3.7962962962962963E-3</v>
      </c>
      <c r="D4063" s="2">
        <v>4.9537037037037041E-3</v>
      </c>
      <c r="E4063" s="2">
        <f t="shared" si="252"/>
        <v>8.8261458333333334E-3</v>
      </c>
      <c r="F4063" s="2">
        <v>1.9641203703703704E-4</v>
      </c>
      <c r="G4063" s="2">
        <v>7.5000000000000006E-3</v>
      </c>
      <c r="H4063" s="2">
        <v>6.9444444444444441E-3</v>
      </c>
      <c r="I4063" s="2">
        <f t="shared" si="253"/>
        <v>1.4640856481481482E-2</v>
      </c>
      <c r="J4063" s="2">
        <v>2.2909722222222222E-4</v>
      </c>
      <c r="K4063" s="2">
        <v>1.2037037037037035E-2</v>
      </c>
      <c r="L4063" s="2">
        <v>1.2870370370370372E-2</v>
      </c>
      <c r="M4063" s="2">
        <v>1.4814814814814814E-2</v>
      </c>
      <c r="N4063" s="2">
        <f t="shared" si="254"/>
        <v>3.9951319444444446E-2</v>
      </c>
      <c r="O4063" s="2">
        <v>2.2962962962962966E-2</v>
      </c>
      <c r="P4063" s="2">
        <v>2.332523148148148E-4</v>
      </c>
      <c r="Q4063" s="2">
        <v>1.1620370370370371E-2</v>
      </c>
      <c r="R4063" s="2">
        <v>1.4444444444444446E-2</v>
      </c>
      <c r="S4063" s="2">
        <f t="shared" si="255"/>
        <v>4.9261030092592605E-2</v>
      </c>
    </row>
    <row r="4064" spans="1:19" x14ac:dyDescent="0.25">
      <c r="A4064" t="s">
        <v>4082</v>
      </c>
      <c r="B4064" s="2">
        <v>1.6890046296296295E-4</v>
      </c>
      <c r="C4064" s="2">
        <v>4.8611111111111112E-3</v>
      </c>
      <c r="D4064" s="2">
        <v>5.2314814814814819E-3</v>
      </c>
      <c r="E4064" s="2">
        <f t="shared" si="252"/>
        <v>1.0261493055555557E-2</v>
      </c>
      <c r="F4064" s="2">
        <v>9.7079861111111108E-4</v>
      </c>
      <c r="G4064" s="2">
        <v>8.9351851851851866E-3</v>
      </c>
      <c r="H4064" s="2">
        <v>1.9027777777777779E-2</v>
      </c>
      <c r="I4064" s="2">
        <f t="shared" si="253"/>
        <v>2.8933761574074075E-2</v>
      </c>
      <c r="J4064" s="2">
        <v>8.9381944444444437E-4</v>
      </c>
      <c r="K4064" s="2">
        <v>7.962962962962962E-2</v>
      </c>
      <c r="L4064" s="2">
        <v>1.3333333333333334E-2</v>
      </c>
      <c r="M4064" s="2">
        <v>1.8240740740740741E-2</v>
      </c>
      <c r="N4064" s="2">
        <f t="shared" si="254"/>
        <v>0.11209752314814814</v>
      </c>
      <c r="O4064" s="2">
        <v>0.14282407407407408</v>
      </c>
      <c r="P4064" s="2">
        <v>4.2584490740740739E-4</v>
      </c>
      <c r="Q4064" s="2">
        <v>1.3657407407407408E-2</v>
      </c>
      <c r="R4064" s="2">
        <v>1.4907407407407406E-2</v>
      </c>
      <c r="S4064" s="2">
        <f t="shared" si="255"/>
        <v>0.17181473379629628</v>
      </c>
    </row>
    <row r="4065" spans="1:19" x14ac:dyDescent="0.25">
      <c r="A4065" t="s">
        <v>4083</v>
      </c>
      <c r="B4065" s="2">
        <v>3.625E-5</v>
      </c>
      <c r="C4065" s="2">
        <v>3.9351851851851857E-3</v>
      </c>
      <c r="D4065" s="2">
        <v>3.2870370370370367E-3</v>
      </c>
      <c r="E4065" s="2">
        <f t="shared" si="252"/>
        <v>7.2584722222222217E-3</v>
      </c>
      <c r="F4065" s="2">
        <v>1.6072916666666669E-4</v>
      </c>
      <c r="G4065" s="2">
        <v>7.3611111111111108E-3</v>
      </c>
      <c r="H4065" s="2">
        <v>5.5555555555555558E-3</v>
      </c>
      <c r="I4065" s="2">
        <f t="shared" si="253"/>
        <v>1.3077395833333333E-2</v>
      </c>
      <c r="J4065" s="2">
        <v>2.5689814814814813E-4</v>
      </c>
      <c r="K4065" s="2">
        <v>2.9629629629629627E-2</v>
      </c>
      <c r="L4065" s="2">
        <v>1.1805555555555555E-2</v>
      </c>
      <c r="M4065" s="2">
        <v>1.2083333333333333E-2</v>
      </c>
      <c r="N4065" s="2">
        <f t="shared" si="254"/>
        <v>5.3775416666666666E-2</v>
      </c>
      <c r="O4065" s="2">
        <v>3.0138888888888885E-2</v>
      </c>
      <c r="P4065" s="2">
        <v>2.1362268518518521E-4</v>
      </c>
      <c r="Q4065" s="2">
        <v>1.1342592592592592E-2</v>
      </c>
      <c r="R4065" s="2">
        <v>1.0972222222222223E-2</v>
      </c>
      <c r="S4065" s="2">
        <f t="shared" si="255"/>
        <v>5.2667326388888887E-2</v>
      </c>
    </row>
    <row r="4066" spans="1:19" x14ac:dyDescent="0.25">
      <c r="A4066" t="s">
        <v>4084</v>
      </c>
      <c r="B4066" s="2">
        <v>1.8923611111111113E-4</v>
      </c>
      <c r="C4066" s="2">
        <v>1.0555555555555554E-2</v>
      </c>
      <c r="D4066" s="2">
        <v>8.7037037037037031E-3</v>
      </c>
      <c r="E4066" s="2">
        <f t="shared" si="252"/>
        <v>1.9448495370370369E-2</v>
      </c>
      <c r="F4066" s="2">
        <v>3.7844907407407407E-4</v>
      </c>
      <c r="G4066" s="2">
        <v>1.7870370370370373E-2</v>
      </c>
      <c r="H4066" s="2">
        <v>1.6620370370370372E-2</v>
      </c>
      <c r="I4066" s="2">
        <f t="shared" si="253"/>
        <v>3.4869189814814822E-2</v>
      </c>
      <c r="J4066" s="2">
        <v>5.1953703703703699E-4</v>
      </c>
      <c r="K4066" s="2">
        <v>6.3194444444444442E-2</v>
      </c>
      <c r="L4066" s="2">
        <v>2.4444444444444446E-2</v>
      </c>
      <c r="M4066" s="2">
        <v>3.0648148148148147E-2</v>
      </c>
      <c r="N4066" s="2">
        <f t="shared" si="254"/>
        <v>0.11880657407407408</v>
      </c>
      <c r="O4066" s="2">
        <v>4.6388888888888889E-2</v>
      </c>
      <c r="P4066" s="2">
        <v>4.7184027777777779E-4</v>
      </c>
      <c r="Q4066" s="2">
        <v>2.3472222222222217E-2</v>
      </c>
      <c r="R4066" s="2">
        <v>2.7824074074074074E-2</v>
      </c>
      <c r="S4066" s="2">
        <f t="shared" si="255"/>
        <v>9.8157025462962955E-2</v>
      </c>
    </row>
    <row r="4067" spans="1:19" x14ac:dyDescent="0.25">
      <c r="A4067" t="s">
        <v>4085</v>
      </c>
      <c r="B4067" s="2">
        <v>5.0042824074074074E-4</v>
      </c>
      <c r="C4067" s="2">
        <v>1.5694444444444445E-2</v>
      </c>
      <c r="D4067" s="2">
        <v>2.148148148148148E-2</v>
      </c>
      <c r="E4067" s="2">
        <f t="shared" si="252"/>
        <v>3.7676354166666662E-2</v>
      </c>
      <c r="F4067" s="2">
        <v>9.4471064814814808E-4</v>
      </c>
      <c r="G4067" s="2">
        <v>2.6481481481481481E-2</v>
      </c>
      <c r="H4067" s="2">
        <v>2.0462962962962964E-2</v>
      </c>
      <c r="I4067" s="2">
        <f t="shared" si="253"/>
        <v>4.7889155092592589E-2</v>
      </c>
      <c r="J4067" s="2">
        <v>1.9990740740740741E-3</v>
      </c>
      <c r="K4067" s="2">
        <v>0.88203703703703706</v>
      </c>
      <c r="L4067" s="2">
        <v>3.6620370370370373E-2</v>
      </c>
      <c r="M4067" s="2">
        <v>3.3101851851851848E-2</v>
      </c>
      <c r="N4067" s="2">
        <f t="shared" si="254"/>
        <v>0.95375833333333337</v>
      </c>
      <c r="O4067" s="2">
        <v>0.17495370370370369</v>
      </c>
      <c r="P4067" s="2">
        <v>7.6263888888888898E-4</v>
      </c>
      <c r="Q4067" s="2">
        <v>3.75462962962963E-2</v>
      </c>
      <c r="R4067" s="2">
        <v>3.1342592592592596E-2</v>
      </c>
      <c r="S4067" s="2">
        <f t="shared" si="255"/>
        <v>0.24460523148148147</v>
      </c>
    </row>
    <row r="4068" spans="1:19" x14ac:dyDescent="0.25">
      <c r="A4068" t="s">
        <v>4086</v>
      </c>
      <c r="B4068" s="2">
        <v>5.6805555555555568E-5</v>
      </c>
      <c r="C4068" s="2">
        <v>5.2777777777777771E-3</v>
      </c>
      <c r="D4068" s="2">
        <v>4.0740740740740746E-3</v>
      </c>
      <c r="E4068" s="2">
        <f t="shared" si="252"/>
        <v>9.4086574074074072E-3</v>
      </c>
      <c r="F4068" s="2">
        <v>2.7517361111111107E-4</v>
      </c>
      <c r="G4068" s="2">
        <v>9.9074074074074082E-3</v>
      </c>
      <c r="H4068" s="2">
        <v>6.851851851851852E-3</v>
      </c>
      <c r="I4068" s="2">
        <f t="shared" si="253"/>
        <v>1.7034432870370372E-2</v>
      </c>
      <c r="J4068" s="2">
        <v>2.3037037037037036E-4</v>
      </c>
      <c r="K4068" s="2">
        <v>8.4212962962962976E-2</v>
      </c>
      <c r="L4068" s="2">
        <v>1.5462962962962963E-2</v>
      </c>
      <c r="M4068" s="2">
        <v>1.9074074074074073E-2</v>
      </c>
      <c r="N4068" s="2">
        <f t="shared" si="254"/>
        <v>0.11898037037037038</v>
      </c>
      <c r="O4068" s="2">
        <v>3.8564814814814816E-2</v>
      </c>
      <c r="P4068" s="2">
        <v>2.2208333333333333E-4</v>
      </c>
      <c r="Q4068" s="2">
        <v>1.3981481481481482E-2</v>
      </c>
      <c r="R4068" s="2">
        <v>1.4120370370370368E-2</v>
      </c>
      <c r="S4068" s="2">
        <f t="shared" si="255"/>
        <v>6.6888749999999997E-2</v>
      </c>
    </row>
    <row r="4069" spans="1:19" x14ac:dyDescent="0.25">
      <c r="A4069" t="s">
        <v>4087</v>
      </c>
      <c r="B4069" s="2">
        <v>1.1354166666666667E-4</v>
      </c>
      <c r="C4069" s="2">
        <v>8.1018518518518514E-3</v>
      </c>
      <c r="D4069" s="2">
        <v>7.2222222222222228E-3</v>
      </c>
      <c r="E4069" s="2">
        <f t="shared" si="252"/>
        <v>1.5437615740740741E-2</v>
      </c>
      <c r="F4069" s="2">
        <v>2.2126157407407405E-4</v>
      </c>
      <c r="G4069" s="2">
        <v>1.2777777777777777E-2</v>
      </c>
      <c r="H4069" s="2">
        <v>9.2129629629629627E-3</v>
      </c>
      <c r="I4069" s="2">
        <f t="shared" si="253"/>
        <v>2.2212002314814815E-2</v>
      </c>
      <c r="J4069" s="2">
        <v>2.754166666666667E-4</v>
      </c>
      <c r="K4069" s="2">
        <v>9.3055555555555558E-2</v>
      </c>
      <c r="L4069" s="2">
        <v>1.8055555555555557E-2</v>
      </c>
      <c r="M4069" s="2">
        <v>2.4999999999999998E-2</v>
      </c>
      <c r="N4069" s="2">
        <f t="shared" si="254"/>
        <v>0.13638652777777779</v>
      </c>
      <c r="O4069" s="2">
        <v>4.87037037037037E-2</v>
      </c>
      <c r="P4069" s="2">
        <v>4.8292824074074075E-4</v>
      </c>
      <c r="Q4069" s="2">
        <v>1.8379629629629628E-2</v>
      </c>
      <c r="R4069" s="2">
        <v>1.7175925925925924E-2</v>
      </c>
      <c r="S4069" s="2">
        <f t="shared" si="255"/>
        <v>8.4742187499999996E-2</v>
      </c>
    </row>
    <row r="4070" spans="1:19" x14ac:dyDescent="0.25">
      <c r="A4070" t="s">
        <v>4088</v>
      </c>
      <c r="B4070" s="2">
        <v>2.2372685185185183E-4</v>
      </c>
      <c r="C4070" s="2">
        <v>1.6018518518518519E-2</v>
      </c>
      <c r="D4070" s="2">
        <v>1.5925925925925927E-2</v>
      </c>
      <c r="E4070" s="2">
        <f t="shared" si="252"/>
        <v>3.2168171296296302E-2</v>
      </c>
      <c r="F4070" s="2">
        <v>5.3280092592592593E-4</v>
      </c>
      <c r="G4070" s="2">
        <v>2.4074074074074071E-2</v>
      </c>
      <c r="H4070" s="2">
        <v>1.8842592592592591E-2</v>
      </c>
      <c r="I4070" s="2">
        <f t="shared" si="253"/>
        <v>4.3449467592592592E-2</v>
      </c>
      <c r="J4070" s="2">
        <v>1.1162037037037037E-3</v>
      </c>
      <c r="K4070" s="2">
        <v>0.21361111111111111</v>
      </c>
      <c r="L4070" s="2">
        <v>3.1111111111111107E-2</v>
      </c>
      <c r="M4070" s="2">
        <v>2.9212962962962965E-2</v>
      </c>
      <c r="N4070" s="2">
        <f t="shared" si="254"/>
        <v>0.27505138888888891</v>
      </c>
      <c r="O4070" s="2">
        <v>0.12379629629629629</v>
      </c>
      <c r="P4070" s="2">
        <v>3.9292824074074073E-4</v>
      </c>
      <c r="Q4070" s="2">
        <v>3.4212962962962966E-2</v>
      </c>
      <c r="R4070" s="2">
        <v>2.763888888888889E-2</v>
      </c>
      <c r="S4070" s="2">
        <f t="shared" si="255"/>
        <v>0.18604107638888889</v>
      </c>
    </row>
    <row r="4071" spans="1:19" x14ac:dyDescent="0.25">
      <c r="A4071" t="s">
        <v>4089</v>
      </c>
      <c r="B4071" s="2">
        <v>2.343981481481481E-4</v>
      </c>
      <c r="C4071" s="2">
        <v>1.5509259259259257E-2</v>
      </c>
      <c r="D4071" s="2">
        <v>1.2870370370370372E-2</v>
      </c>
      <c r="E4071" s="2">
        <f t="shared" si="252"/>
        <v>2.8614027777777776E-2</v>
      </c>
      <c r="F4071" s="2">
        <v>1.3846759259259261E-3</v>
      </c>
      <c r="G4071" s="2">
        <v>2.2592592592592591E-2</v>
      </c>
      <c r="H4071" s="2">
        <v>1.5601851851851851E-2</v>
      </c>
      <c r="I4071" s="2">
        <f t="shared" si="253"/>
        <v>3.9579120370370369E-2</v>
      </c>
      <c r="J4071" s="2">
        <v>1.0411921296296295E-3</v>
      </c>
      <c r="K4071" s="2">
        <v>0.25138888888888888</v>
      </c>
      <c r="L4071" s="2">
        <v>3.259259259259259E-2</v>
      </c>
      <c r="M4071" s="2">
        <v>2.5740740740740745E-2</v>
      </c>
      <c r="N4071" s="2">
        <f t="shared" si="254"/>
        <v>0.31076341435185184</v>
      </c>
      <c r="O4071" s="2">
        <v>0.14921296296296296</v>
      </c>
      <c r="P4071" s="2">
        <v>7.9905092592592604E-4</v>
      </c>
      <c r="Q4071" s="2">
        <v>3.1851851851851853E-2</v>
      </c>
      <c r="R4071" s="2">
        <v>2.3842592592592596E-2</v>
      </c>
      <c r="S4071" s="2">
        <f t="shared" si="255"/>
        <v>0.20570645833333334</v>
      </c>
    </row>
    <row r="4072" spans="1:19" x14ac:dyDescent="0.25">
      <c r="A4072" t="s">
        <v>4090</v>
      </c>
      <c r="B4072" s="2">
        <v>4.1342592592592596E-5</v>
      </c>
      <c r="C4072" s="2">
        <v>3.8425925925925923E-3</v>
      </c>
      <c r="D4072" s="2">
        <v>3.37962962962963E-3</v>
      </c>
      <c r="E4072" s="2">
        <f t="shared" si="252"/>
        <v>7.2635648148148147E-3</v>
      </c>
      <c r="F4072" s="2">
        <v>1.6234953703703702E-4</v>
      </c>
      <c r="G4072" s="2">
        <v>8.0092592592592594E-3</v>
      </c>
      <c r="H4072" s="2">
        <v>5.6018518518518518E-3</v>
      </c>
      <c r="I4072" s="2">
        <f t="shared" si="253"/>
        <v>1.3773460648148148E-2</v>
      </c>
      <c r="J4072" s="2">
        <v>3.3912037037037032E-4</v>
      </c>
      <c r="K4072" s="2">
        <v>0.43874999999999997</v>
      </c>
      <c r="L4072" s="2">
        <v>1.2407407407407409E-2</v>
      </c>
      <c r="M4072" s="2">
        <v>1.2129629629629629E-2</v>
      </c>
      <c r="N4072" s="2">
        <f t="shared" si="254"/>
        <v>0.46362615740740742</v>
      </c>
      <c r="O4072" s="2">
        <v>2.0972222222222222E-2</v>
      </c>
      <c r="P4072" s="2">
        <v>4.3372685185185181E-4</v>
      </c>
      <c r="Q4072" s="2">
        <v>1.2129629629629629E-2</v>
      </c>
      <c r="R4072" s="2">
        <v>1.1481481481481483E-2</v>
      </c>
      <c r="S4072" s="2">
        <f t="shared" si="255"/>
        <v>4.5017060185185184E-2</v>
      </c>
    </row>
    <row r="4073" spans="1:19" x14ac:dyDescent="0.25">
      <c r="A4073" t="s">
        <v>4091</v>
      </c>
      <c r="B4073" s="2">
        <v>4.369212962962963E-5</v>
      </c>
      <c r="C4073" s="2">
        <v>3.8425925925925923E-3</v>
      </c>
      <c r="D4073" s="2">
        <v>4.2129629629629626E-3</v>
      </c>
      <c r="E4073" s="2">
        <f t="shared" si="252"/>
        <v>8.099247685185185E-3</v>
      </c>
      <c r="F4073" s="2">
        <v>1.8777777777777781E-4</v>
      </c>
      <c r="G4073" s="2">
        <v>7.6851851851851847E-3</v>
      </c>
      <c r="H4073" s="2">
        <v>6.4814814814814813E-3</v>
      </c>
      <c r="I4073" s="2">
        <f t="shared" si="253"/>
        <v>1.4354444444444444E-2</v>
      </c>
      <c r="J4073" s="2">
        <v>3.9571759259259253E-4</v>
      </c>
      <c r="K4073" s="2">
        <v>4.3472222222222225E-2</v>
      </c>
      <c r="L4073" s="2">
        <v>1.2314814814814815E-2</v>
      </c>
      <c r="M4073" s="2">
        <v>1.5462962962962963E-2</v>
      </c>
      <c r="N4073" s="2">
        <f t="shared" si="254"/>
        <v>7.1645717592592584E-2</v>
      </c>
      <c r="O4073" s="2">
        <v>3.0231481481481481E-2</v>
      </c>
      <c r="P4073" s="2">
        <v>3.9026620370370371E-4</v>
      </c>
      <c r="Q4073" s="2">
        <v>1.1666666666666667E-2</v>
      </c>
      <c r="R4073" s="2">
        <v>1.6527777777777777E-2</v>
      </c>
      <c r="S4073" s="2">
        <f t="shared" si="255"/>
        <v>5.881619212962963E-2</v>
      </c>
    </row>
    <row r="4074" spans="1:19" x14ac:dyDescent="0.25">
      <c r="A4074" t="s">
        <v>4092</v>
      </c>
      <c r="B4074" s="2">
        <v>7.238425925925926E-5</v>
      </c>
      <c r="C4074" s="2">
        <v>5.0925925925925921E-3</v>
      </c>
      <c r="D4074" s="2">
        <v>5.0925925925925921E-3</v>
      </c>
      <c r="E4074" s="2">
        <f t="shared" si="252"/>
        <v>1.0257569444444444E-2</v>
      </c>
      <c r="F4074" s="2">
        <v>1.6614583333333336E-4</v>
      </c>
      <c r="G4074" s="2">
        <v>9.4907407407407406E-3</v>
      </c>
      <c r="H4074" s="2">
        <v>6.1111111111111114E-3</v>
      </c>
      <c r="I4074" s="2">
        <f t="shared" si="253"/>
        <v>1.5767997685185185E-2</v>
      </c>
      <c r="J4074" s="2">
        <v>4.6569444444444441E-4</v>
      </c>
      <c r="K4074" s="2">
        <v>0.36837962962962961</v>
      </c>
      <c r="L4074" s="2">
        <v>1.4814814814814814E-2</v>
      </c>
      <c r="M4074" s="2">
        <v>1.3703703703703704E-2</v>
      </c>
      <c r="N4074" s="2">
        <f t="shared" si="254"/>
        <v>0.39736384259259261</v>
      </c>
      <c r="O4074" s="2">
        <v>2.7129629629629632E-2</v>
      </c>
      <c r="P4074" s="2">
        <v>2.6761574074074074E-4</v>
      </c>
      <c r="Q4074" s="2">
        <v>1.3518518518518518E-2</v>
      </c>
      <c r="R4074" s="2">
        <v>1.3981481481481482E-2</v>
      </c>
      <c r="S4074" s="2">
        <f t="shared" si="255"/>
        <v>5.4897245370370377E-2</v>
      </c>
    </row>
    <row r="4075" spans="1:19" x14ac:dyDescent="0.25">
      <c r="A4075" t="s">
        <v>4093</v>
      </c>
      <c r="B4075" s="2">
        <v>6.2303240740740741E-5</v>
      </c>
      <c r="C4075" s="2">
        <v>7.1759259259259259E-3</v>
      </c>
      <c r="D4075" s="2">
        <v>5.5555555555555558E-3</v>
      </c>
      <c r="E4075" s="2">
        <f t="shared" si="252"/>
        <v>1.2793784722222222E-2</v>
      </c>
      <c r="F4075" s="2">
        <v>2.5483796296296295E-4</v>
      </c>
      <c r="G4075" s="2">
        <v>1.1064814814814814E-2</v>
      </c>
      <c r="H4075" s="2">
        <v>9.8148148148148144E-3</v>
      </c>
      <c r="I4075" s="2">
        <f t="shared" si="253"/>
        <v>2.113446759259259E-2</v>
      </c>
      <c r="J4075" s="2">
        <v>4.4392361111111108E-4</v>
      </c>
      <c r="K4075" s="2">
        <v>8.74537037037037E-2</v>
      </c>
      <c r="L4075" s="2">
        <v>1.6203703703703703E-2</v>
      </c>
      <c r="M4075" s="2">
        <v>2.9861111111111113E-2</v>
      </c>
      <c r="N4075" s="2">
        <f t="shared" si="254"/>
        <v>0.13396244212962963</v>
      </c>
      <c r="O4075" s="2">
        <v>4.4861111111111109E-2</v>
      </c>
      <c r="P4075" s="2">
        <v>4.5938657407407414E-4</v>
      </c>
      <c r="Q4075" s="2">
        <v>1.638888888888889E-2</v>
      </c>
      <c r="R4075" s="2">
        <v>2.0972222222222222E-2</v>
      </c>
      <c r="S4075" s="2">
        <f t="shared" si="255"/>
        <v>8.2681608796296296E-2</v>
      </c>
    </row>
    <row r="4076" spans="1:19" x14ac:dyDescent="0.25">
      <c r="A4076" t="s">
        <v>4094</v>
      </c>
      <c r="B4076" s="2">
        <v>9.7303240740740737E-5</v>
      </c>
      <c r="C4076" s="2">
        <v>4.6296296296296302E-3</v>
      </c>
      <c r="D4076" s="2">
        <v>3.8425925925925923E-3</v>
      </c>
      <c r="E4076" s="2">
        <f t="shared" si="252"/>
        <v>8.5695254629629628E-3</v>
      </c>
      <c r="F4076" s="2">
        <v>2.0954861111111112E-4</v>
      </c>
      <c r="G4076" s="2">
        <v>7.5000000000000006E-3</v>
      </c>
      <c r="H4076" s="2">
        <v>7.7777777777777767E-3</v>
      </c>
      <c r="I4076" s="2">
        <f t="shared" si="253"/>
        <v>1.5487326388888889E-2</v>
      </c>
      <c r="J4076" s="2">
        <v>1.0319212962962962E-3</v>
      </c>
      <c r="K4076" s="2">
        <v>5.9444444444444446E-2</v>
      </c>
      <c r="L4076" s="2">
        <v>1.2499999999999999E-2</v>
      </c>
      <c r="M4076" s="2">
        <v>2.2037037037037036E-2</v>
      </c>
      <c r="N4076" s="2">
        <f t="shared" si="254"/>
        <v>9.5013402777777783E-2</v>
      </c>
      <c r="O4076" s="2">
        <v>2.1388888888888888E-2</v>
      </c>
      <c r="P4076" s="2">
        <v>5.564351851851852E-4</v>
      </c>
      <c r="Q4076" s="2">
        <v>1.1990740740740739E-2</v>
      </c>
      <c r="R4076" s="2">
        <v>1.0092592592592592E-2</v>
      </c>
      <c r="S4076" s="2">
        <f t="shared" si="255"/>
        <v>4.4028657407407405E-2</v>
      </c>
    </row>
    <row r="4077" spans="1:19" x14ac:dyDescent="0.25">
      <c r="A4077" t="s">
        <v>4095</v>
      </c>
      <c r="B4077" s="2">
        <v>8.238425925925926E-5</v>
      </c>
      <c r="C4077" s="2">
        <v>8.9814814814814809E-3</v>
      </c>
      <c r="D4077" s="2">
        <v>6.5277777777777782E-3</v>
      </c>
      <c r="E4077" s="2">
        <f t="shared" si="252"/>
        <v>1.5591643518518519E-2</v>
      </c>
      <c r="F4077" s="2">
        <v>4.806944444444444E-4</v>
      </c>
      <c r="G4077" s="2">
        <v>1.3796296296296298E-2</v>
      </c>
      <c r="H4077" s="2">
        <v>9.7222222222222224E-3</v>
      </c>
      <c r="I4077" s="2">
        <f t="shared" si="253"/>
        <v>2.3999212962962965E-2</v>
      </c>
      <c r="J4077" s="2">
        <v>3.6891203703703701E-4</v>
      </c>
      <c r="K4077" s="2">
        <v>0.18606481481481482</v>
      </c>
      <c r="L4077" s="2">
        <v>2.0231481481481482E-2</v>
      </c>
      <c r="M4077" s="2">
        <v>2.0046296296296295E-2</v>
      </c>
      <c r="N4077" s="2">
        <f t="shared" si="254"/>
        <v>0.22671150462962963</v>
      </c>
      <c r="O4077" s="2">
        <v>3.847222222222222E-2</v>
      </c>
      <c r="P4077" s="2">
        <v>4.4396990740740741E-4</v>
      </c>
      <c r="Q4077" s="2">
        <v>1.9398148148148147E-2</v>
      </c>
      <c r="R4077" s="2">
        <v>1.7083333333333336E-2</v>
      </c>
      <c r="S4077" s="2">
        <f t="shared" si="255"/>
        <v>7.5397673611111118E-2</v>
      </c>
    </row>
    <row r="4078" spans="1:19" x14ac:dyDescent="0.25">
      <c r="A4078" t="s">
        <v>4096</v>
      </c>
      <c r="B4078" s="2">
        <v>3.8862268518518521E-4</v>
      </c>
      <c r="C4078" s="2">
        <v>1.1064814814814814E-2</v>
      </c>
      <c r="D4078" s="2">
        <v>8.4722222222222213E-3</v>
      </c>
      <c r="E4078" s="2">
        <f t="shared" si="252"/>
        <v>1.9925659722222218E-2</v>
      </c>
      <c r="F4078" s="2">
        <v>3.4894675925925929E-4</v>
      </c>
      <c r="G4078" s="2">
        <v>1.7314814814814814E-2</v>
      </c>
      <c r="H4078" s="2">
        <v>1.2824074074074073E-2</v>
      </c>
      <c r="I4078" s="2">
        <f t="shared" si="253"/>
        <v>3.0487835648148144E-2</v>
      </c>
      <c r="J4078" s="2">
        <v>7.9819444444444436E-4</v>
      </c>
      <c r="K4078" s="2">
        <v>4.5833333333333337E-2</v>
      </c>
      <c r="L4078" s="2">
        <v>2.5370370370370366E-2</v>
      </c>
      <c r="M4078" s="2">
        <v>2.6574074074074073E-2</v>
      </c>
      <c r="N4078" s="2">
        <f t="shared" si="254"/>
        <v>9.8575972222222211E-2</v>
      </c>
      <c r="O4078" s="2">
        <v>8.4351851851851845E-2</v>
      </c>
      <c r="P4078" s="2">
        <v>3.9761574074074075E-4</v>
      </c>
      <c r="Q4078" s="2">
        <v>2.2916666666666669E-2</v>
      </c>
      <c r="R4078" s="2">
        <v>2.3703703703703703E-2</v>
      </c>
      <c r="S4078" s="2">
        <f t="shared" si="255"/>
        <v>0.13136983796296295</v>
      </c>
    </row>
    <row r="4079" spans="1:19" x14ac:dyDescent="0.25">
      <c r="A4079" t="s">
        <v>4097</v>
      </c>
      <c r="B4079" s="2">
        <v>1.1331018518518516E-4</v>
      </c>
      <c r="C4079" s="2">
        <v>6.9444444444444441E-3</v>
      </c>
      <c r="D4079" s="2">
        <v>5.3240740740740748E-3</v>
      </c>
      <c r="E4079" s="2">
        <f t="shared" si="252"/>
        <v>1.2381828703703704E-2</v>
      </c>
      <c r="F4079" s="2">
        <v>1.8078703703703703E-4</v>
      </c>
      <c r="G4079" s="2">
        <v>1.1203703703703704E-2</v>
      </c>
      <c r="H4079" s="2">
        <v>1.2546296296296297E-2</v>
      </c>
      <c r="I4079" s="2">
        <f t="shared" si="253"/>
        <v>2.3930787037037035E-2</v>
      </c>
      <c r="J4079" s="2">
        <v>3.4195601851851851E-4</v>
      </c>
      <c r="K4079" s="2">
        <v>0.29504629629629631</v>
      </c>
      <c r="L4079" s="2">
        <v>1.5972222222222224E-2</v>
      </c>
      <c r="M4079" s="2">
        <v>1.6018518518518519E-2</v>
      </c>
      <c r="N4079" s="2">
        <f t="shared" si="254"/>
        <v>0.32737899305555557</v>
      </c>
      <c r="O4079" s="2">
        <v>1.6203703703703703E-2</v>
      </c>
      <c r="P4079" s="2">
        <v>5.8056712962962966E-4</v>
      </c>
      <c r="Q4079" s="2">
        <v>1.6018518518518519E-2</v>
      </c>
      <c r="R4079" s="2">
        <v>1.5787037037037037E-2</v>
      </c>
      <c r="S4079" s="2">
        <f t="shared" si="255"/>
        <v>4.8589826388888889E-2</v>
      </c>
    </row>
    <row r="4080" spans="1:19" x14ac:dyDescent="0.25">
      <c r="A4080" t="s">
        <v>4098</v>
      </c>
      <c r="B4080" s="2">
        <v>1.7957175925925928E-4</v>
      </c>
      <c r="C4080" s="2">
        <v>7.6388888888888886E-3</v>
      </c>
      <c r="D4080" s="2">
        <v>6.0648148148148145E-3</v>
      </c>
      <c r="E4080" s="2">
        <f t="shared" si="252"/>
        <v>1.3883275462962962E-2</v>
      </c>
      <c r="F4080" s="2">
        <v>3.1162037037037036E-4</v>
      </c>
      <c r="G4080" s="2">
        <v>1.2685185185185183E-2</v>
      </c>
      <c r="H4080" s="2">
        <v>9.0740740740740729E-3</v>
      </c>
      <c r="I4080" s="2">
        <f t="shared" si="253"/>
        <v>2.2070879629629628E-2</v>
      </c>
      <c r="J4080" s="2">
        <v>8.2017361111111104E-4</v>
      </c>
      <c r="K4080" s="2">
        <v>0.57722222222222219</v>
      </c>
      <c r="L4080" s="2">
        <v>1.8935185185185183E-2</v>
      </c>
      <c r="M4080" s="2">
        <v>1.9166666666666669E-2</v>
      </c>
      <c r="N4080" s="2">
        <f t="shared" si="254"/>
        <v>0.61614424768518516</v>
      </c>
      <c r="O4080" s="2">
        <v>3.9212962962962963E-2</v>
      </c>
      <c r="P4080" s="2">
        <v>5.9253472222222216E-4</v>
      </c>
      <c r="Q4080" s="2">
        <v>1.7407407407407406E-2</v>
      </c>
      <c r="R4080" s="2">
        <v>1.6805555555555556E-2</v>
      </c>
      <c r="S4080" s="2">
        <f t="shared" si="255"/>
        <v>7.4018460648148154E-2</v>
      </c>
    </row>
    <row r="4081" spans="1:19" x14ac:dyDescent="0.25">
      <c r="A4081" t="s">
        <v>4099</v>
      </c>
      <c r="B4081" s="2">
        <v>7.6167824074074083E-4</v>
      </c>
      <c r="C4081" s="2">
        <v>1.5324074074074073E-2</v>
      </c>
      <c r="D4081" s="2">
        <v>1.6249999999999997E-2</v>
      </c>
      <c r="E4081" s="2">
        <f t="shared" si="252"/>
        <v>3.2335752314814808E-2</v>
      </c>
      <c r="F4081" s="2">
        <v>8.368865740740741E-4</v>
      </c>
      <c r="G4081" s="2">
        <v>2.3564814814814813E-2</v>
      </c>
      <c r="H4081" s="2">
        <v>2.5648148148148146E-2</v>
      </c>
      <c r="I4081" s="2">
        <f t="shared" si="253"/>
        <v>5.0049849537037033E-2</v>
      </c>
      <c r="J4081" s="2">
        <v>8.6726851851851863E-4</v>
      </c>
      <c r="K4081" s="2">
        <v>1.5439814814814816</v>
      </c>
      <c r="L4081" s="2">
        <v>3.3518518518518517E-2</v>
      </c>
      <c r="M4081" s="2">
        <v>4.0555555555555553E-2</v>
      </c>
      <c r="N4081" s="2">
        <f t="shared" si="254"/>
        <v>1.6189228240740741</v>
      </c>
      <c r="O4081" s="2">
        <v>5.4074074074074073E-2</v>
      </c>
      <c r="P4081" s="2">
        <v>1.6751851851851852E-3</v>
      </c>
      <c r="Q4081" s="2">
        <v>3.1898148148148148E-2</v>
      </c>
      <c r="R4081" s="2">
        <v>3.2824074074074075E-2</v>
      </c>
      <c r="S4081" s="2">
        <f t="shared" si="255"/>
        <v>0.12047148148148147</v>
      </c>
    </row>
    <row r="4082" spans="1:19" x14ac:dyDescent="0.25">
      <c r="A4082" t="s">
        <v>4100</v>
      </c>
      <c r="B4082" s="2">
        <v>5.8923611111111122E-5</v>
      </c>
      <c r="C4082" s="2">
        <v>5.37037037037037E-3</v>
      </c>
      <c r="D4082" s="2">
        <v>3.3333333333333335E-3</v>
      </c>
      <c r="E4082" s="2">
        <f t="shared" si="252"/>
        <v>8.7626273148148151E-3</v>
      </c>
      <c r="F4082" s="2">
        <v>4.005208333333333E-4</v>
      </c>
      <c r="G4082" s="2">
        <v>9.6759259259259264E-3</v>
      </c>
      <c r="H4082" s="2">
        <v>5.5092592592592589E-3</v>
      </c>
      <c r="I4082" s="2">
        <f t="shared" si="253"/>
        <v>1.5585706018518518E-2</v>
      </c>
      <c r="J4082" s="2">
        <v>2.3827546296296295E-4</v>
      </c>
      <c r="K4082" s="2">
        <v>0.2023611111111111</v>
      </c>
      <c r="L4082" s="2">
        <v>1.4259259259259261E-2</v>
      </c>
      <c r="M4082" s="2">
        <v>1.1851851851851851E-2</v>
      </c>
      <c r="N4082" s="2">
        <f t="shared" si="254"/>
        <v>0.22871049768518517</v>
      </c>
      <c r="O4082" s="2">
        <v>8.8888888888888892E-2</v>
      </c>
      <c r="P4082" s="2">
        <v>1.7315972222222223E-4</v>
      </c>
      <c r="Q4082" s="2">
        <v>1.4074074074074074E-2</v>
      </c>
      <c r="R4082" s="2">
        <v>1.1157407407407408E-2</v>
      </c>
      <c r="S4082" s="2">
        <f t="shared" si="255"/>
        <v>0.11429353009259259</v>
      </c>
    </row>
    <row r="4083" spans="1:19" x14ac:dyDescent="0.25">
      <c r="A4083" t="s">
        <v>4101</v>
      </c>
      <c r="B4083" s="2">
        <v>8.0127314814814815E-5</v>
      </c>
      <c r="C4083" s="2">
        <v>6.0185185185185177E-3</v>
      </c>
      <c r="D4083" s="2">
        <v>4.4907407407407405E-3</v>
      </c>
      <c r="E4083" s="2">
        <f t="shared" si="252"/>
        <v>1.0589386574074072E-2</v>
      </c>
      <c r="F4083" s="2">
        <v>3.8864583333333329E-4</v>
      </c>
      <c r="G4083" s="2">
        <v>1.0046296296296296E-2</v>
      </c>
      <c r="H4083" s="2">
        <v>8.6574074074074071E-3</v>
      </c>
      <c r="I4083" s="2">
        <f t="shared" si="253"/>
        <v>1.9092349537037034E-2</v>
      </c>
      <c r="J4083" s="2">
        <v>8.4164351851851848E-4</v>
      </c>
      <c r="K4083" s="2">
        <v>2.9212962962962965E-2</v>
      </c>
      <c r="L4083" s="2">
        <v>1.4722222222222222E-2</v>
      </c>
      <c r="M4083" s="2">
        <v>1.9768518518518515E-2</v>
      </c>
      <c r="N4083" s="2">
        <f t="shared" si="254"/>
        <v>6.4545347222222216E-2</v>
      </c>
      <c r="O4083" s="2">
        <v>3.078703703703704E-2</v>
      </c>
      <c r="P4083" s="2">
        <v>8.3726851851851855E-4</v>
      </c>
      <c r="Q4083" s="2">
        <v>1.638888888888889E-2</v>
      </c>
      <c r="R4083" s="2">
        <v>1.9212962962962963E-2</v>
      </c>
      <c r="S4083" s="2">
        <f t="shared" si="255"/>
        <v>6.7226157407407408E-2</v>
      </c>
    </row>
    <row r="4084" spans="1:19" x14ac:dyDescent="0.25">
      <c r="A4084" t="s">
        <v>4102</v>
      </c>
      <c r="B4084" s="2">
        <v>5.2395833333333337E-5</v>
      </c>
      <c r="C4084" s="2">
        <v>4.5833333333333334E-3</v>
      </c>
      <c r="D4084" s="2">
        <v>3.472222222222222E-3</v>
      </c>
      <c r="E4084" s="2">
        <f t="shared" si="252"/>
        <v>8.1079513888888885E-3</v>
      </c>
      <c r="F4084" s="2">
        <v>3.3403935185185186E-4</v>
      </c>
      <c r="G4084" s="2">
        <v>7.6388888888888886E-3</v>
      </c>
      <c r="H4084" s="2">
        <v>8.0092592592592594E-3</v>
      </c>
      <c r="I4084" s="2">
        <f t="shared" si="253"/>
        <v>1.5982187500000002E-2</v>
      </c>
      <c r="J4084" s="2">
        <v>3.6855324074074069E-4</v>
      </c>
      <c r="K4084" s="2">
        <v>4.1990740740740745E-2</v>
      </c>
      <c r="L4084" s="2">
        <v>1.1666666666666667E-2</v>
      </c>
      <c r="M4084" s="2">
        <v>1.3101851851851852E-2</v>
      </c>
      <c r="N4084" s="2">
        <f t="shared" si="254"/>
        <v>6.7127812500000009E-2</v>
      </c>
      <c r="O4084" s="2">
        <v>4.4583333333333336E-2</v>
      </c>
      <c r="P4084" s="2">
        <v>4.8055555555555563E-4</v>
      </c>
      <c r="Q4084" s="2">
        <v>1.1944444444444445E-2</v>
      </c>
      <c r="R4084" s="2">
        <v>1.5925925925925927E-2</v>
      </c>
      <c r="S4084" s="2">
        <f t="shared" si="255"/>
        <v>7.2934259259259254E-2</v>
      </c>
    </row>
    <row r="4085" spans="1:19" x14ac:dyDescent="0.25">
      <c r="A4085" t="s">
        <v>4103</v>
      </c>
      <c r="B4085" s="2">
        <v>1.261111111111111E-4</v>
      </c>
      <c r="C4085" s="2">
        <v>5.6018518518518518E-3</v>
      </c>
      <c r="D4085" s="2">
        <v>4.7222222222222223E-3</v>
      </c>
      <c r="E4085" s="2">
        <f t="shared" si="252"/>
        <v>1.0450185185185184E-2</v>
      </c>
      <c r="F4085" s="2">
        <v>2.327662037037037E-4</v>
      </c>
      <c r="G4085" s="2">
        <v>1.0138888888888888E-2</v>
      </c>
      <c r="H4085" s="2">
        <v>7.5925925925925926E-3</v>
      </c>
      <c r="I4085" s="2">
        <f t="shared" si="253"/>
        <v>1.7964247685185186E-2</v>
      </c>
      <c r="J4085" s="2">
        <v>5.5277777777777779E-4</v>
      </c>
      <c r="K4085" s="2">
        <v>7.1435185185185185E-2</v>
      </c>
      <c r="L4085" s="2">
        <v>1.4583333333333332E-2</v>
      </c>
      <c r="M4085" s="2">
        <v>1.4120370370370368E-2</v>
      </c>
      <c r="N4085" s="2">
        <f t="shared" si="254"/>
        <v>0.10069166666666667</v>
      </c>
      <c r="O4085" s="2">
        <v>1.4305555555555557E-2</v>
      </c>
      <c r="P4085" s="2">
        <v>4.3054398148148146E-4</v>
      </c>
      <c r="Q4085" s="2">
        <v>1.3333333333333334E-2</v>
      </c>
      <c r="R4085" s="2">
        <v>1.2731481481481481E-2</v>
      </c>
      <c r="S4085" s="2">
        <f t="shared" si="255"/>
        <v>4.0800914351851854E-2</v>
      </c>
    </row>
    <row r="4086" spans="1:19" x14ac:dyDescent="0.25">
      <c r="A4086" t="s">
        <v>4104</v>
      </c>
      <c r="B4086" s="2">
        <v>4.2818287037037027E-4</v>
      </c>
      <c r="C4086" s="2">
        <v>1.8287037037037036E-2</v>
      </c>
      <c r="D4086" s="2">
        <v>2.0601851851851854E-2</v>
      </c>
      <c r="E4086" s="2">
        <f t="shared" si="252"/>
        <v>3.9317071759259262E-2</v>
      </c>
      <c r="F4086" s="2">
        <v>8.9840277777777781E-4</v>
      </c>
      <c r="G4086" s="2">
        <v>2.7870370370370368E-2</v>
      </c>
      <c r="H4086" s="2">
        <v>2.4583333333333332E-2</v>
      </c>
      <c r="I4086" s="2">
        <f t="shared" si="253"/>
        <v>5.3352106481481476E-2</v>
      </c>
      <c r="J4086" s="2">
        <v>9.4776620370370381E-4</v>
      </c>
      <c r="K4086" s="2">
        <v>0.10041666666666667</v>
      </c>
      <c r="L4086" s="2">
        <v>3.6620370370370373E-2</v>
      </c>
      <c r="M4086" s="2">
        <v>4.2592592592592592E-2</v>
      </c>
      <c r="N4086" s="2">
        <f t="shared" si="254"/>
        <v>0.18057739583333335</v>
      </c>
      <c r="O4086" s="2">
        <v>0.40310185185185188</v>
      </c>
      <c r="P4086" s="2">
        <v>6.7331018518518521E-4</v>
      </c>
      <c r="Q4086" s="2">
        <v>3.6620370370370373E-2</v>
      </c>
      <c r="R4086" s="2">
        <v>4.1296296296296296E-2</v>
      </c>
      <c r="S4086" s="2">
        <f t="shared" si="255"/>
        <v>0.48169182870370369</v>
      </c>
    </row>
    <row r="4087" spans="1:19" x14ac:dyDescent="0.25">
      <c r="A4087" t="s">
        <v>4105</v>
      </c>
      <c r="B4087" s="2">
        <v>4.5833333333333334E-5</v>
      </c>
      <c r="C4087" s="2">
        <v>6.6666666666666671E-3</v>
      </c>
      <c r="D4087" s="2">
        <v>6.0185185185185177E-3</v>
      </c>
      <c r="E4087" s="2">
        <f t="shared" si="252"/>
        <v>1.2731018518518518E-2</v>
      </c>
      <c r="F4087" s="2">
        <v>2.9572916666666663E-4</v>
      </c>
      <c r="G4087" s="2">
        <v>1.1805555555555555E-2</v>
      </c>
      <c r="H4087" s="2">
        <v>1.050925925925926E-2</v>
      </c>
      <c r="I4087" s="2">
        <f t="shared" si="253"/>
        <v>2.2610543981481483E-2</v>
      </c>
      <c r="J4087" s="2">
        <v>5.9466435185185176E-4</v>
      </c>
      <c r="K4087" s="2">
        <v>0.5087962962962963</v>
      </c>
      <c r="L4087" s="2">
        <v>1.7870370370370373E-2</v>
      </c>
      <c r="M4087" s="2">
        <v>1.8935185185185183E-2</v>
      </c>
      <c r="N4087" s="2">
        <f t="shared" si="254"/>
        <v>0.5461965162037038</v>
      </c>
      <c r="O4087" s="2">
        <v>5.7222222222222223E-2</v>
      </c>
      <c r="P4087" s="2">
        <v>5.7069444444444442E-4</v>
      </c>
      <c r="Q4087" s="2">
        <v>1.6898148148148148E-2</v>
      </c>
      <c r="R4087" s="2">
        <v>2.2824074074074076E-2</v>
      </c>
      <c r="S4087" s="2">
        <f t="shared" si="255"/>
        <v>9.7515138888888894E-2</v>
      </c>
    </row>
    <row r="4088" spans="1:19" x14ac:dyDescent="0.25">
      <c r="A4088" t="s">
        <v>4106</v>
      </c>
      <c r="B4088" s="2">
        <v>9.3483796296296303E-5</v>
      </c>
      <c r="C4088" s="2">
        <v>8.1944444444444452E-3</v>
      </c>
      <c r="D4088" s="2">
        <v>6.6666666666666671E-3</v>
      </c>
      <c r="E4088" s="2">
        <f t="shared" si="252"/>
        <v>1.4954594907407408E-2</v>
      </c>
      <c r="F4088" s="2">
        <v>2.1233796296296297E-4</v>
      </c>
      <c r="G4088" s="2">
        <v>1.1064814814814814E-2</v>
      </c>
      <c r="H4088" s="2">
        <v>9.1666666666666667E-3</v>
      </c>
      <c r="I4088" s="2">
        <f t="shared" si="253"/>
        <v>2.0443819444444442E-2</v>
      </c>
      <c r="J4088" s="2">
        <v>8.7608796296296306E-4</v>
      </c>
      <c r="K4088" s="2">
        <v>0.32597222222222222</v>
      </c>
      <c r="L4088" s="2">
        <v>1.8379629629629628E-2</v>
      </c>
      <c r="M4088" s="2">
        <v>1.6157407407407409E-2</v>
      </c>
      <c r="N4088" s="2">
        <f t="shared" si="254"/>
        <v>0.36138534722222221</v>
      </c>
      <c r="O4088" s="2">
        <v>3.1064814814814812E-2</v>
      </c>
      <c r="P4088" s="2">
        <v>5.1157407407407412E-4</v>
      </c>
      <c r="Q4088" s="2">
        <v>1.7407407407407406E-2</v>
      </c>
      <c r="R4088" s="2">
        <v>1.8472222222222223E-2</v>
      </c>
      <c r="S4088" s="2">
        <f t="shared" si="255"/>
        <v>6.7456018518518512E-2</v>
      </c>
    </row>
    <row r="4089" spans="1:19" x14ac:dyDescent="0.25">
      <c r="A4089" t="s">
        <v>4107</v>
      </c>
      <c r="B4089" s="2">
        <v>6.1030092592592587E-5</v>
      </c>
      <c r="C4089" s="2">
        <v>5.4166666666666669E-3</v>
      </c>
      <c r="D4089" s="2">
        <v>4.9074074074074072E-3</v>
      </c>
      <c r="E4089" s="2">
        <f t="shared" si="252"/>
        <v>1.0385104166666666E-2</v>
      </c>
      <c r="F4089" s="2">
        <v>1.9942129629629631E-4</v>
      </c>
      <c r="G4089" s="2">
        <v>1.0046296296296296E-2</v>
      </c>
      <c r="H4089" s="2">
        <v>7.8240740740740753E-3</v>
      </c>
      <c r="I4089" s="2">
        <f t="shared" si="253"/>
        <v>1.8069791666666668E-2</v>
      </c>
      <c r="J4089" s="2">
        <v>2.5159722222222223E-4</v>
      </c>
      <c r="K4089" s="2">
        <v>7.9537037037037031E-2</v>
      </c>
      <c r="L4089" s="2">
        <v>1.4537037037037038E-2</v>
      </c>
      <c r="M4089" s="2">
        <v>1.6342592592592593E-2</v>
      </c>
      <c r="N4089" s="2">
        <f t="shared" si="254"/>
        <v>0.11066826388888888</v>
      </c>
      <c r="O4089" s="2">
        <v>2.6342592592592588E-2</v>
      </c>
      <c r="P4089" s="2">
        <v>2.7622685185185183E-4</v>
      </c>
      <c r="Q4089" s="2">
        <v>1.3703703703703704E-2</v>
      </c>
      <c r="R4089" s="2">
        <v>1.2083333333333333E-2</v>
      </c>
      <c r="S4089" s="2">
        <f t="shared" si="255"/>
        <v>5.240585648148148E-2</v>
      </c>
    </row>
    <row r="4090" spans="1:19" x14ac:dyDescent="0.25">
      <c r="A4090" t="s">
        <v>4108</v>
      </c>
      <c r="B4090" s="2">
        <v>8.1030092592592598E-5</v>
      </c>
      <c r="C4090" s="2">
        <v>9.3518518518518525E-3</v>
      </c>
      <c r="D4090" s="2">
        <v>6.2037037037037043E-3</v>
      </c>
      <c r="E4090" s="2">
        <f t="shared" si="252"/>
        <v>1.5636585648148148E-2</v>
      </c>
      <c r="F4090" s="2">
        <v>4.6431712962962963E-4</v>
      </c>
      <c r="G4090" s="2">
        <v>1.4814814814814814E-2</v>
      </c>
      <c r="H4090" s="2">
        <v>1.0324074074074074E-2</v>
      </c>
      <c r="I4090" s="2">
        <f t="shared" si="253"/>
        <v>2.5603206018518516E-2</v>
      </c>
      <c r="J4090" s="2">
        <v>3.4614583333333334E-4</v>
      </c>
      <c r="K4090" s="2">
        <v>0.12847222222222224</v>
      </c>
      <c r="L4090" s="2">
        <v>1.9861111111111111E-2</v>
      </c>
      <c r="M4090" s="2">
        <v>2.2685185185185183E-2</v>
      </c>
      <c r="N4090" s="2">
        <f t="shared" si="254"/>
        <v>0.17136466435185188</v>
      </c>
      <c r="O4090" s="2">
        <v>3.8379629629629632E-2</v>
      </c>
      <c r="P4090" s="2">
        <v>4.2474537037037041E-4</v>
      </c>
      <c r="Q4090" s="2">
        <v>1.9351851851851853E-2</v>
      </c>
      <c r="R4090" s="2">
        <v>1.7453703703703704E-2</v>
      </c>
      <c r="S4090" s="2">
        <f t="shared" si="255"/>
        <v>7.5609930555555566E-2</v>
      </c>
    </row>
    <row r="4091" spans="1:19" x14ac:dyDescent="0.25">
      <c r="A4091" t="s">
        <v>4109</v>
      </c>
      <c r="B4091" s="2">
        <v>7.1148148148148145E-4</v>
      </c>
      <c r="C4091" s="2">
        <v>2.0462962962962964E-2</v>
      </c>
      <c r="D4091" s="2">
        <v>1.8425925925925925E-2</v>
      </c>
      <c r="E4091" s="2">
        <f t="shared" si="252"/>
        <v>3.9600370370370369E-2</v>
      </c>
      <c r="F4091" s="2">
        <v>8.4995370370370379E-4</v>
      </c>
      <c r="G4091" s="2">
        <v>2.9166666666666664E-2</v>
      </c>
      <c r="H4091" s="2">
        <v>2.7407407407407408E-2</v>
      </c>
      <c r="I4091" s="2">
        <f t="shared" si="253"/>
        <v>5.7424027777777775E-2</v>
      </c>
      <c r="J4091" s="2">
        <v>8.6829861111111125E-4</v>
      </c>
      <c r="K4091" s="2">
        <v>0.15157407407407408</v>
      </c>
      <c r="L4091" s="2">
        <v>3.8564814814814816E-2</v>
      </c>
      <c r="M4091" s="2">
        <v>5.8055555555555555E-2</v>
      </c>
      <c r="N4091" s="2">
        <f t="shared" si="254"/>
        <v>0.24906274305555556</v>
      </c>
      <c r="O4091" s="2">
        <v>7.8379629629629632E-2</v>
      </c>
      <c r="P4091" s="2">
        <v>8.8243055555555557E-4</v>
      </c>
      <c r="Q4091" s="2">
        <v>3.9722222222222221E-2</v>
      </c>
      <c r="R4091" s="2">
        <v>3.7777777777777778E-2</v>
      </c>
      <c r="S4091" s="2">
        <f t="shared" si="255"/>
        <v>0.15676206018518518</v>
      </c>
    </row>
    <row r="4092" spans="1:19" x14ac:dyDescent="0.25">
      <c r="A4092" t="s">
        <v>4110</v>
      </c>
      <c r="B4092" s="2">
        <v>1.6754629629629628E-4</v>
      </c>
      <c r="C4092" s="2">
        <v>1.1759259259259259E-2</v>
      </c>
      <c r="D4092" s="2">
        <v>9.5370370370370366E-3</v>
      </c>
      <c r="E4092" s="2">
        <f t="shared" si="252"/>
        <v>2.146384259259259E-2</v>
      </c>
      <c r="F4092" s="2">
        <v>5.8340277777777774E-4</v>
      </c>
      <c r="G4092" s="2">
        <v>1.8194444444444444E-2</v>
      </c>
      <c r="H4092" s="2">
        <v>1.2407407407407409E-2</v>
      </c>
      <c r="I4092" s="2">
        <f t="shared" si="253"/>
        <v>3.1185254629629629E-2</v>
      </c>
      <c r="J4092" s="2">
        <v>3.3747685185185188E-4</v>
      </c>
      <c r="K4092" s="2">
        <v>1.08</v>
      </c>
      <c r="L4092" s="2">
        <v>2.8101851851851854E-2</v>
      </c>
      <c r="M4092" s="2">
        <v>1.9120370370370371E-2</v>
      </c>
      <c r="N4092" s="2">
        <f t="shared" si="254"/>
        <v>1.1275596990740742</v>
      </c>
      <c r="O4092" s="2">
        <v>5.0231481481481481E-2</v>
      </c>
      <c r="P4092" s="2">
        <v>2.7047453703703706E-4</v>
      </c>
      <c r="Q4092" s="2">
        <v>3.6388888888888887E-2</v>
      </c>
      <c r="R4092" s="2">
        <v>1.9444444444444445E-2</v>
      </c>
      <c r="S4092" s="2">
        <f t="shared" si="255"/>
        <v>0.10633528935185185</v>
      </c>
    </row>
    <row r="4093" spans="1:19" x14ac:dyDescent="0.25">
      <c r="A4093" t="s">
        <v>4111</v>
      </c>
      <c r="B4093" s="2">
        <v>1.4486111111111112E-4</v>
      </c>
      <c r="C4093" s="2">
        <v>6.6203703703703702E-3</v>
      </c>
      <c r="D4093" s="2">
        <v>6.851851851851852E-3</v>
      </c>
      <c r="E4093" s="2">
        <f t="shared" si="252"/>
        <v>1.3617083333333333E-2</v>
      </c>
      <c r="F4093" s="2">
        <v>3.4106481481481482E-4</v>
      </c>
      <c r="G4093" s="2">
        <v>1.1527777777777777E-2</v>
      </c>
      <c r="H4093" s="2">
        <v>8.518518518518519E-3</v>
      </c>
      <c r="I4093" s="2">
        <f t="shared" si="253"/>
        <v>2.0387361111111113E-2</v>
      </c>
      <c r="J4093" s="2">
        <v>6.0291666666666664E-4</v>
      </c>
      <c r="K4093" s="2">
        <v>3.8842592592592588E-2</v>
      </c>
      <c r="L4093" s="2">
        <v>1.6620370370370372E-2</v>
      </c>
      <c r="M4093" s="2">
        <v>2.0046296296296295E-2</v>
      </c>
      <c r="N4093" s="2">
        <f t="shared" si="254"/>
        <v>7.6112175925925923E-2</v>
      </c>
      <c r="O4093" s="2">
        <v>5.0648148148148144E-2</v>
      </c>
      <c r="P4093" s="2">
        <v>2.4718749999999996E-4</v>
      </c>
      <c r="Q4093" s="2">
        <v>1.6342592592592593E-2</v>
      </c>
      <c r="R4093" s="2">
        <v>1.7824074074074076E-2</v>
      </c>
      <c r="S4093" s="2">
        <f t="shared" si="255"/>
        <v>8.5062002314814811E-2</v>
      </c>
    </row>
    <row r="4094" spans="1:19" x14ac:dyDescent="0.25">
      <c r="A4094" t="s">
        <v>4112</v>
      </c>
      <c r="B4094" s="2">
        <v>9.1886574074074079E-5</v>
      </c>
      <c r="C4094" s="2">
        <v>8.8888888888888889E-3</v>
      </c>
      <c r="D4094" s="2">
        <v>7.3148148148148148E-3</v>
      </c>
      <c r="E4094" s="2">
        <f t="shared" si="252"/>
        <v>1.6295590277777779E-2</v>
      </c>
      <c r="F4094" s="2">
        <v>4.6332175925925924E-4</v>
      </c>
      <c r="G4094" s="2">
        <v>1.2824074074074073E-2</v>
      </c>
      <c r="H4094" s="2">
        <v>1.2175925925925929E-2</v>
      </c>
      <c r="I4094" s="2">
        <f t="shared" si="253"/>
        <v>2.546332175925926E-2</v>
      </c>
      <c r="J4094" s="2">
        <v>6.6104166666666666E-4</v>
      </c>
      <c r="K4094" s="2">
        <v>0.62314814814814812</v>
      </c>
      <c r="L4094" s="2">
        <v>1.8935185185185183E-2</v>
      </c>
      <c r="M4094" s="2">
        <v>2.1990740740740741E-2</v>
      </c>
      <c r="N4094" s="2">
        <f t="shared" si="254"/>
        <v>0.66473511574074073</v>
      </c>
      <c r="O4094" s="2">
        <v>4.8564814814814818E-2</v>
      </c>
      <c r="P4094" s="2">
        <v>5.1097222222222223E-4</v>
      </c>
      <c r="Q4094" s="2">
        <v>1.8935185185185183E-2</v>
      </c>
      <c r="R4094" s="2">
        <v>1.8564814814814815E-2</v>
      </c>
      <c r="S4094" s="2">
        <f t="shared" si="255"/>
        <v>8.6575787037037041E-2</v>
      </c>
    </row>
    <row r="4095" spans="1:19" x14ac:dyDescent="0.25">
      <c r="A4095" t="s">
        <v>4113</v>
      </c>
      <c r="B4095" s="2">
        <v>1.0187500000000001E-4</v>
      </c>
      <c r="C4095" s="2">
        <v>7.037037037037037E-3</v>
      </c>
      <c r="D4095" s="2">
        <v>5.7870370370370376E-3</v>
      </c>
      <c r="E4095" s="2">
        <f t="shared" si="252"/>
        <v>1.2925949074074076E-2</v>
      </c>
      <c r="F4095" s="2">
        <v>2.2598379629629628E-4</v>
      </c>
      <c r="G4095" s="2">
        <v>1.087962962962963E-2</v>
      </c>
      <c r="H4095" s="2">
        <v>1.0092592592592592E-2</v>
      </c>
      <c r="I4095" s="2">
        <f t="shared" si="253"/>
        <v>2.1198206018518517E-2</v>
      </c>
      <c r="J4095" s="2">
        <v>3.3785879629629633E-4</v>
      </c>
      <c r="K4095" s="2">
        <v>3.2037037037037037E-2</v>
      </c>
      <c r="L4095" s="2">
        <v>1.5787037037037037E-2</v>
      </c>
      <c r="M4095" s="2">
        <v>2.3240740740740742E-2</v>
      </c>
      <c r="N4095" s="2">
        <f t="shared" si="254"/>
        <v>7.1402673611111106E-2</v>
      </c>
      <c r="O4095" s="2">
        <v>2.9675925925925925E-2</v>
      </c>
      <c r="P4095" s="2">
        <v>3.4185185185185187E-4</v>
      </c>
      <c r="Q4095" s="2">
        <v>1.6666666666666666E-2</v>
      </c>
      <c r="R4095" s="2">
        <v>1.7592592592592594E-2</v>
      </c>
      <c r="S4095" s="2">
        <f t="shared" si="255"/>
        <v>6.4277037037037035E-2</v>
      </c>
    </row>
    <row r="4096" spans="1:19" x14ac:dyDescent="0.25">
      <c r="A4096" t="s">
        <v>4114</v>
      </c>
      <c r="B4096" s="2">
        <v>1.3225694444444442E-4</v>
      </c>
      <c r="C4096" s="2">
        <v>1.0138888888888888E-2</v>
      </c>
      <c r="D4096" s="2">
        <v>7.4074074074074068E-3</v>
      </c>
      <c r="E4096" s="2">
        <f t="shared" si="252"/>
        <v>1.7678553240740739E-2</v>
      </c>
      <c r="F4096" s="2">
        <v>4.5126157407407403E-4</v>
      </c>
      <c r="G4096" s="2">
        <v>1.5370370370370369E-2</v>
      </c>
      <c r="H4096" s="2">
        <v>1.4583333333333332E-2</v>
      </c>
      <c r="I4096" s="2">
        <f t="shared" si="253"/>
        <v>3.0404965277777772E-2</v>
      </c>
      <c r="J4096" s="2">
        <v>4.5224537037037038E-4</v>
      </c>
      <c r="K4096" s="2">
        <v>6.1018518518518521E-2</v>
      </c>
      <c r="L4096" s="2">
        <v>2.2083333333333333E-2</v>
      </c>
      <c r="M4096" s="2">
        <v>2.0555555555555556E-2</v>
      </c>
      <c r="N4096" s="2">
        <f t="shared" si="254"/>
        <v>0.10410965277777778</v>
      </c>
      <c r="O4096" s="2">
        <v>5.9027777777777783E-2</v>
      </c>
      <c r="P4096" s="2">
        <v>3.7377314814814809E-4</v>
      </c>
      <c r="Q4096" s="2">
        <v>2.2222222222222223E-2</v>
      </c>
      <c r="R4096" s="2">
        <v>1.8379629629629628E-2</v>
      </c>
      <c r="S4096" s="2">
        <f t="shared" si="255"/>
        <v>0.10000340277777778</v>
      </c>
    </row>
    <row r="4097" spans="1:19" x14ac:dyDescent="0.25">
      <c r="A4097" t="s">
        <v>4115</v>
      </c>
      <c r="B4097" s="2">
        <v>1.1833333333333334E-4</v>
      </c>
      <c r="C4097" s="2">
        <v>8.4722222222222213E-3</v>
      </c>
      <c r="D4097" s="2">
        <v>8.6574074074074071E-3</v>
      </c>
      <c r="E4097" s="2">
        <f t="shared" si="252"/>
        <v>1.7247962962962961E-2</v>
      </c>
      <c r="F4097" s="2">
        <v>4.4443287037037037E-4</v>
      </c>
      <c r="G4097" s="2">
        <v>1.3148148148148147E-2</v>
      </c>
      <c r="H4097" s="2">
        <v>9.4444444444444445E-3</v>
      </c>
      <c r="I4097" s="2">
        <f t="shared" si="253"/>
        <v>2.3037025462962962E-2</v>
      </c>
      <c r="J4097" s="2">
        <v>4.7237268518518521E-4</v>
      </c>
      <c r="K4097" s="2">
        <v>5.1481481481481482E-2</v>
      </c>
      <c r="L4097" s="2">
        <v>1.8842592592592591E-2</v>
      </c>
      <c r="M4097" s="2">
        <v>1.7731481481481483E-2</v>
      </c>
      <c r="N4097" s="2">
        <f t="shared" si="254"/>
        <v>8.8527928240740739E-2</v>
      </c>
      <c r="O4097" s="2">
        <v>3.4490740740740738E-2</v>
      </c>
      <c r="P4097" s="2">
        <v>4.7083333333333336E-4</v>
      </c>
      <c r="Q4097" s="2">
        <v>2.0324074074074074E-2</v>
      </c>
      <c r="R4097" s="2">
        <v>1.7037037037037038E-2</v>
      </c>
      <c r="S4097" s="2">
        <f t="shared" si="255"/>
        <v>7.232268518518517E-2</v>
      </c>
    </row>
    <row r="4098" spans="1:19" x14ac:dyDescent="0.25">
      <c r="A4098" t="s">
        <v>4116</v>
      </c>
      <c r="B4098" s="2">
        <v>2.105555555555556E-4</v>
      </c>
      <c r="C4098" s="2">
        <v>9.9537037037037042E-3</v>
      </c>
      <c r="D4098" s="2">
        <v>1.1620370370370371E-2</v>
      </c>
      <c r="E4098" s="2">
        <f t="shared" si="252"/>
        <v>2.1784629629629633E-2</v>
      </c>
      <c r="F4098" s="2">
        <v>5.4298611111111116E-4</v>
      </c>
      <c r="G4098" s="2">
        <v>1.6481481481481482E-2</v>
      </c>
      <c r="H4098" s="2">
        <v>1.2824074074074073E-2</v>
      </c>
      <c r="I4098" s="2">
        <f t="shared" si="253"/>
        <v>2.9848541666666666E-2</v>
      </c>
      <c r="J4098" s="2">
        <v>8.2097222222222218E-4</v>
      </c>
      <c r="K4098" s="2">
        <v>0.17037037037037037</v>
      </c>
      <c r="L4098" s="2">
        <v>2.1990740740740741E-2</v>
      </c>
      <c r="M4098" s="2">
        <v>2.0925925925925928E-2</v>
      </c>
      <c r="N4098" s="2">
        <f t="shared" si="254"/>
        <v>0.21410800925925924</v>
      </c>
      <c r="O4098" s="2">
        <v>0.10157407407407408</v>
      </c>
      <c r="P4098" s="2">
        <v>6.5258101851851859E-4</v>
      </c>
      <c r="Q4098" s="2">
        <v>2.0833333333333332E-2</v>
      </c>
      <c r="R4098" s="2">
        <v>2.3055555555555555E-2</v>
      </c>
      <c r="S4098" s="2">
        <f t="shared" si="255"/>
        <v>0.14611554398148149</v>
      </c>
    </row>
    <row r="4099" spans="1:19" x14ac:dyDescent="0.25">
      <c r="A4099" t="s">
        <v>4117</v>
      </c>
      <c r="B4099" s="2">
        <v>1.3312500000000002E-4</v>
      </c>
      <c r="C4099" s="2">
        <v>1.0925925925925924E-2</v>
      </c>
      <c r="D4099" s="2">
        <v>7.4074074074074068E-3</v>
      </c>
      <c r="E4099" s="2">
        <f t="shared" ref="E4099:E4162" si="256">SUM(B4099:D4099)</f>
        <v>1.8466458333333331E-2</v>
      </c>
      <c r="F4099" s="2">
        <v>4.8626157407407402E-4</v>
      </c>
      <c r="G4099" s="2">
        <v>1.7175925925925924E-2</v>
      </c>
      <c r="H4099" s="2">
        <v>1.2685185185185183E-2</v>
      </c>
      <c r="I4099" s="2">
        <f t="shared" ref="I4099:I4162" si="257">SUM(F4099:H4099)</f>
        <v>3.0347372685185184E-2</v>
      </c>
      <c r="J4099" s="2">
        <v>7.7381944444444449E-4</v>
      </c>
      <c r="K4099" s="2">
        <v>0.20282407407407407</v>
      </c>
      <c r="L4099" s="2">
        <v>2.3194444444444445E-2</v>
      </c>
      <c r="M4099" s="2">
        <v>2.9953703703703705E-2</v>
      </c>
      <c r="N4099" s="2">
        <f t="shared" ref="N4099:N4162" si="258">SUM(J4099:M4099)</f>
        <v>0.25674604166666665</v>
      </c>
      <c r="O4099" s="2">
        <v>4.9027777777777781E-2</v>
      </c>
      <c r="P4099" s="2">
        <v>4.6770833333333338E-4</v>
      </c>
      <c r="Q4099" s="2">
        <v>2.4074074074074071E-2</v>
      </c>
      <c r="R4099" s="2">
        <v>1.9861111111111111E-2</v>
      </c>
      <c r="S4099" s="2">
        <f t="shared" ref="S4099:S4162" si="259">SUM(O4099:R4099)</f>
        <v>9.3430671296296286E-2</v>
      </c>
    </row>
    <row r="4100" spans="1:19" x14ac:dyDescent="0.25">
      <c r="A4100" t="s">
        <v>4118</v>
      </c>
      <c r="B4100" s="2">
        <v>2.5517361111111113E-4</v>
      </c>
      <c r="C4100" s="2">
        <v>2.5185185185185185E-2</v>
      </c>
      <c r="D4100" s="2">
        <v>1.6481481481481482E-2</v>
      </c>
      <c r="E4100" s="2">
        <f t="shared" si="256"/>
        <v>4.1921840277777775E-2</v>
      </c>
      <c r="F4100" s="2">
        <v>6.6979166666666663E-4</v>
      </c>
      <c r="G4100" s="2">
        <v>2.0648148148148148E-2</v>
      </c>
      <c r="H4100" s="2">
        <v>1.5787037037037037E-2</v>
      </c>
      <c r="I4100" s="2">
        <f t="shared" si="257"/>
        <v>3.7104976851851851E-2</v>
      </c>
      <c r="J4100" s="2">
        <v>7.9075231481481477E-4</v>
      </c>
      <c r="K4100" s="2">
        <v>1.235462962962963</v>
      </c>
      <c r="L4100" s="2">
        <v>2.7592592592592596E-2</v>
      </c>
      <c r="M4100" s="2">
        <v>3.037037037037037E-2</v>
      </c>
      <c r="N4100" s="2">
        <f t="shared" si="258"/>
        <v>1.2942166782407407</v>
      </c>
      <c r="O4100" s="2">
        <v>0.10462962962962963</v>
      </c>
      <c r="P4100" s="2">
        <v>1.0064004629629628E-3</v>
      </c>
      <c r="Q4100" s="2">
        <v>2.9722222222222219E-2</v>
      </c>
      <c r="R4100" s="2">
        <v>4.2361111111111106E-2</v>
      </c>
      <c r="S4100" s="2">
        <f t="shared" si="259"/>
        <v>0.1777193634259259</v>
      </c>
    </row>
    <row r="4101" spans="1:19" x14ac:dyDescent="0.25">
      <c r="A4101" t="s">
        <v>4119</v>
      </c>
      <c r="B4101" s="2">
        <v>2.1028935185185189E-4</v>
      </c>
      <c r="C4101" s="2">
        <v>1.2083333333333333E-2</v>
      </c>
      <c r="D4101" s="2">
        <v>1.8101851851851852E-2</v>
      </c>
      <c r="E4101" s="2">
        <f t="shared" si="256"/>
        <v>3.0395474537037039E-2</v>
      </c>
      <c r="F4101" s="2">
        <v>7.6777777777777771E-4</v>
      </c>
      <c r="G4101" s="2">
        <v>1.9907407407407408E-2</v>
      </c>
      <c r="H4101" s="2">
        <v>2.1712962962962962E-2</v>
      </c>
      <c r="I4101" s="2">
        <f t="shared" si="257"/>
        <v>4.2388148148148147E-2</v>
      </c>
      <c r="J4101" s="2">
        <v>4.1722222222222226E-4</v>
      </c>
      <c r="K4101" s="2">
        <v>0.18199074074074073</v>
      </c>
      <c r="L4101" s="2">
        <v>2.7175925925925926E-2</v>
      </c>
      <c r="M4101" s="2">
        <v>3.6388888888888887E-2</v>
      </c>
      <c r="N4101" s="2">
        <f t="shared" si="258"/>
        <v>0.24597277777777779</v>
      </c>
      <c r="O4101" s="2">
        <v>4.6944444444444448E-2</v>
      </c>
      <c r="P4101" s="2">
        <v>8.6408564814814822E-4</v>
      </c>
      <c r="Q4101" s="2">
        <v>2.6944444444444441E-2</v>
      </c>
      <c r="R4101" s="2">
        <v>2.6944444444444441E-2</v>
      </c>
      <c r="S4101" s="2">
        <f t="shared" si="259"/>
        <v>0.10169741898148148</v>
      </c>
    </row>
    <row r="4102" spans="1:19" x14ac:dyDescent="0.25">
      <c r="A4102" t="s">
        <v>4120</v>
      </c>
      <c r="B4102" s="2">
        <v>1.2560185185185187E-4</v>
      </c>
      <c r="C4102" s="2">
        <v>8.9814814814814809E-3</v>
      </c>
      <c r="D4102" s="2">
        <v>8.1018518518518514E-3</v>
      </c>
      <c r="E4102" s="2">
        <f t="shared" si="256"/>
        <v>1.7208935185185185E-2</v>
      </c>
      <c r="F4102" s="2">
        <v>4.0695601851851857E-4</v>
      </c>
      <c r="G4102" s="2">
        <v>1.5416666666666667E-2</v>
      </c>
      <c r="H4102" s="2">
        <v>1.9398148148148147E-2</v>
      </c>
      <c r="I4102" s="2">
        <f t="shared" si="257"/>
        <v>3.5221770833333332E-2</v>
      </c>
      <c r="J4102" s="2">
        <v>4.3894675925925921E-4</v>
      </c>
      <c r="K4102" s="2">
        <v>9.2824074074074073E-2</v>
      </c>
      <c r="L4102" s="2">
        <v>2.1898148148148149E-2</v>
      </c>
      <c r="M4102" s="2">
        <v>3.6805555555555557E-2</v>
      </c>
      <c r="N4102" s="2">
        <f t="shared" si="258"/>
        <v>0.15196672453703705</v>
      </c>
      <c r="O4102" s="2">
        <v>2.1203703703703707E-2</v>
      </c>
      <c r="P4102" s="2">
        <v>5.0761574074074066E-4</v>
      </c>
      <c r="Q4102" s="2">
        <v>2.2638888888888889E-2</v>
      </c>
      <c r="R4102" s="2">
        <v>2.0324074074074074E-2</v>
      </c>
      <c r="S4102" s="2">
        <f t="shared" si="259"/>
        <v>6.4674282407407413E-2</v>
      </c>
    </row>
    <row r="4103" spans="1:19" x14ac:dyDescent="0.25">
      <c r="A4103" t="s">
        <v>4121</v>
      </c>
      <c r="B4103" s="2">
        <v>2.1234953703703704E-4</v>
      </c>
      <c r="C4103" s="2">
        <v>9.3055555555555548E-3</v>
      </c>
      <c r="D4103" s="2">
        <v>1.1435185185185185E-2</v>
      </c>
      <c r="E4103" s="2">
        <f t="shared" si="256"/>
        <v>2.0953090277777777E-2</v>
      </c>
      <c r="F4103" s="2">
        <v>4.270949074074075E-4</v>
      </c>
      <c r="G4103" s="2">
        <v>1.4166666666666666E-2</v>
      </c>
      <c r="H4103" s="2">
        <v>1.9907407407407408E-2</v>
      </c>
      <c r="I4103" s="2">
        <f t="shared" si="257"/>
        <v>3.4501168981481478E-2</v>
      </c>
      <c r="J4103" s="2">
        <v>5.0966435185185186E-4</v>
      </c>
      <c r="K4103" s="2">
        <v>3.6111111111111115E-2</v>
      </c>
      <c r="L4103" s="2">
        <v>2.0185185185185184E-2</v>
      </c>
      <c r="M4103" s="2">
        <v>4.5370370370370366E-2</v>
      </c>
      <c r="N4103" s="2">
        <f t="shared" si="258"/>
        <v>0.10217633101851852</v>
      </c>
      <c r="O4103" s="2">
        <v>5.212962962962963E-2</v>
      </c>
      <c r="P4103" s="2">
        <v>8.5565972222222217E-4</v>
      </c>
      <c r="Q4103" s="2">
        <v>2.1157407407407406E-2</v>
      </c>
      <c r="R4103" s="2">
        <v>3.6898148148148145E-2</v>
      </c>
      <c r="S4103" s="2">
        <f t="shared" si="259"/>
        <v>0.1110408449074074</v>
      </c>
    </row>
    <row r="4104" spans="1:19" x14ac:dyDescent="0.25">
      <c r="A4104" t="s">
        <v>4122</v>
      </c>
      <c r="B4104" s="2">
        <v>7.4074074074074073E-5</v>
      </c>
      <c r="C4104" s="2">
        <v>4.1203703703703706E-3</v>
      </c>
      <c r="D4104" s="2">
        <v>3.1481481481481482E-3</v>
      </c>
      <c r="E4104" s="2">
        <f t="shared" si="256"/>
        <v>7.3425925925925933E-3</v>
      </c>
      <c r="F4104" s="2">
        <v>2.0996527777777775E-4</v>
      </c>
      <c r="G4104" s="2">
        <v>8.518518518518519E-3</v>
      </c>
      <c r="H4104" s="2">
        <v>6.2962962962962964E-3</v>
      </c>
      <c r="I4104" s="2">
        <f t="shared" si="257"/>
        <v>1.5024780092592593E-2</v>
      </c>
      <c r="J4104" s="2">
        <v>1.8327546296296299E-4</v>
      </c>
      <c r="K4104" s="2">
        <v>6.5046296296296297E-2</v>
      </c>
      <c r="L4104" s="2">
        <v>1.300925925925926E-2</v>
      </c>
      <c r="M4104" s="2">
        <v>1.3935185185185184E-2</v>
      </c>
      <c r="N4104" s="2">
        <f t="shared" si="258"/>
        <v>9.2174016203703704E-2</v>
      </c>
      <c r="O4104" s="2">
        <v>2.3379629629629629E-2</v>
      </c>
      <c r="P4104" s="2">
        <v>1.6540509259259262E-4</v>
      </c>
      <c r="Q4104" s="2">
        <v>1.3703703703703704E-2</v>
      </c>
      <c r="R4104" s="2">
        <v>9.9074074074074082E-3</v>
      </c>
      <c r="S4104" s="2">
        <f t="shared" si="259"/>
        <v>4.7156145833333329E-2</v>
      </c>
    </row>
    <row r="4105" spans="1:19" x14ac:dyDescent="0.25">
      <c r="A4105" t="s">
        <v>4123</v>
      </c>
      <c r="B4105" s="2">
        <v>2.0811342592592594E-4</v>
      </c>
      <c r="C4105" s="2">
        <v>1.1388888888888888E-2</v>
      </c>
      <c r="D4105" s="2">
        <v>1.2546296296296297E-2</v>
      </c>
      <c r="E4105" s="2">
        <f t="shared" si="256"/>
        <v>2.414329861111111E-2</v>
      </c>
      <c r="F4105" s="2">
        <v>7.4019675925925913E-4</v>
      </c>
      <c r="G4105" s="2">
        <v>1.6296296296296295E-2</v>
      </c>
      <c r="H4105" s="2">
        <v>1.9537037037037037E-2</v>
      </c>
      <c r="I4105" s="2">
        <f t="shared" si="257"/>
        <v>3.6573530092592593E-2</v>
      </c>
      <c r="J4105" s="2">
        <v>6.3680555555555561E-4</v>
      </c>
      <c r="K4105" s="2">
        <v>0.43759259259259259</v>
      </c>
      <c r="L4105" s="2">
        <v>2.476851851851852E-2</v>
      </c>
      <c r="M4105" s="2">
        <v>2.6759259259259257E-2</v>
      </c>
      <c r="N4105" s="2">
        <f t="shared" si="258"/>
        <v>0.48975717592592594</v>
      </c>
      <c r="O4105" s="2">
        <v>6.5740740740740738E-2</v>
      </c>
      <c r="P4105" s="2">
        <v>4.1773148148148155E-4</v>
      </c>
      <c r="Q4105" s="2">
        <v>2.3703703703703703E-2</v>
      </c>
      <c r="R4105" s="2">
        <v>2.8703703703703703E-2</v>
      </c>
      <c r="S4105" s="2">
        <f t="shared" si="259"/>
        <v>0.11856587962962963</v>
      </c>
    </row>
    <row r="4106" spans="1:19" x14ac:dyDescent="0.25">
      <c r="A4106" t="s">
        <v>4124</v>
      </c>
      <c r="B4106" s="2">
        <v>2.1803240740740743E-4</v>
      </c>
      <c r="C4106" s="2">
        <v>9.6296296296296303E-3</v>
      </c>
      <c r="D4106" s="2">
        <v>1.5000000000000001E-2</v>
      </c>
      <c r="E4106" s="2">
        <f t="shared" si="256"/>
        <v>2.484766203703704E-2</v>
      </c>
      <c r="F4106" s="2">
        <v>6.1706018518518512E-4</v>
      </c>
      <c r="G4106" s="2">
        <v>1.5277777777777777E-2</v>
      </c>
      <c r="H4106" s="2">
        <v>1.4814814814814814E-2</v>
      </c>
      <c r="I4106" s="2">
        <f t="shared" si="257"/>
        <v>3.0709652777777777E-2</v>
      </c>
      <c r="J4106" s="2">
        <v>7.2422453703703711E-4</v>
      </c>
      <c r="K4106" s="2">
        <v>0.43398148148148147</v>
      </c>
      <c r="L4106" s="2">
        <v>2.2731481481481481E-2</v>
      </c>
      <c r="M4106" s="2">
        <v>2.462962962962963E-2</v>
      </c>
      <c r="N4106" s="2">
        <f t="shared" si="258"/>
        <v>0.48206681712962957</v>
      </c>
      <c r="O4106" s="2">
        <v>7.6111111111111115E-2</v>
      </c>
      <c r="P4106" s="2">
        <v>6.0157407407407403E-4</v>
      </c>
      <c r="Q4106" s="2">
        <v>2.0555555555555556E-2</v>
      </c>
      <c r="R4106" s="2">
        <v>2.9074074074074075E-2</v>
      </c>
      <c r="S4106" s="2">
        <f t="shared" si="259"/>
        <v>0.12634231481481484</v>
      </c>
    </row>
    <row r="4107" spans="1:19" x14ac:dyDescent="0.25">
      <c r="A4107" t="s">
        <v>4125</v>
      </c>
      <c r="B4107" s="2">
        <v>3.3638888888888889E-4</v>
      </c>
      <c r="C4107" s="2">
        <v>1.9305555555555555E-2</v>
      </c>
      <c r="D4107" s="2">
        <v>2.4722222222222225E-2</v>
      </c>
      <c r="E4107" s="2">
        <f t="shared" si="256"/>
        <v>4.436416666666667E-2</v>
      </c>
      <c r="F4107" s="2">
        <v>6.4778935185185187E-4</v>
      </c>
      <c r="G4107" s="2">
        <v>2.75E-2</v>
      </c>
      <c r="H4107" s="2">
        <v>2.4212962962962964E-2</v>
      </c>
      <c r="I4107" s="2">
        <f t="shared" si="257"/>
        <v>5.2360752314814817E-2</v>
      </c>
      <c r="J4107" s="2">
        <v>1.1115162037037038E-3</v>
      </c>
      <c r="K4107" s="2">
        <v>0.10444444444444445</v>
      </c>
      <c r="L4107" s="2">
        <v>3.6435185185185189E-2</v>
      </c>
      <c r="M4107" s="2">
        <v>6.2037037037037036E-2</v>
      </c>
      <c r="N4107" s="2">
        <f t="shared" si="258"/>
        <v>0.20402818287037036</v>
      </c>
      <c r="O4107" s="2">
        <v>0.19949074074074072</v>
      </c>
      <c r="P4107" s="2">
        <v>2.2856712962962965E-3</v>
      </c>
      <c r="Q4107" s="2">
        <v>3.3379629629629634E-2</v>
      </c>
      <c r="R4107" s="2">
        <v>3.7268518518518513E-2</v>
      </c>
      <c r="S4107" s="2">
        <f t="shared" si="259"/>
        <v>0.27242456018518518</v>
      </c>
    </row>
    <row r="4108" spans="1:19" x14ac:dyDescent="0.25">
      <c r="A4108" t="s">
        <v>4126</v>
      </c>
      <c r="B4108" s="2">
        <v>2.0092592592592593E-4</v>
      </c>
      <c r="C4108" s="2">
        <v>1.1157407407407408E-2</v>
      </c>
      <c r="D4108" s="2">
        <v>1.1805555555555555E-2</v>
      </c>
      <c r="E4108" s="2">
        <f t="shared" si="256"/>
        <v>2.3163888888888887E-2</v>
      </c>
      <c r="F4108" s="2">
        <v>7.3435185185185181E-4</v>
      </c>
      <c r="G4108" s="2">
        <v>1.9074074074074073E-2</v>
      </c>
      <c r="H4108" s="2">
        <v>1.7175925925925924E-2</v>
      </c>
      <c r="I4108" s="2">
        <f t="shared" si="257"/>
        <v>3.6984351851851852E-2</v>
      </c>
      <c r="J4108" s="2">
        <v>7.1115740740740742E-4</v>
      </c>
      <c r="K4108" s="2">
        <v>1.0222222222222224</v>
      </c>
      <c r="L4108" s="2">
        <v>2.6018518518518521E-2</v>
      </c>
      <c r="M4108" s="2">
        <v>2.5092592592592593E-2</v>
      </c>
      <c r="N4108" s="2">
        <f t="shared" si="258"/>
        <v>1.0740444907407409</v>
      </c>
      <c r="O4108" s="2">
        <v>0.15023148148148149</v>
      </c>
      <c r="P4108" s="2">
        <v>6.4780092592592591E-4</v>
      </c>
      <c r="Q4108" s="2">
        <v>2.3472222222222217E-2</v>
      </c>
      <c r="R4108" s="2">
        <v>2.4305555555555556E-2</v>
      </c>
      <c r="S4108" s="2">
        <f t="shared" si="259"/>
        <v>0.1986570601851852</v>
      </c>
    </row>
    <row r="4109" spans="1:19" x14ac:dyDescent="0.25">
      <c r="A4109" t="s">
        <v>4127</v>
      </c>
      <c r="B4109" s="2">
        <v>5.6655092592592582E-5</v>
      </c>
      <c r="C4109" s="2">
        <v>4.8148148148148152E-3</v>
      </c>
      <c r="D4109" s="2">
        <v>5.4166666666666669E-3</v>
      </c>
      <c r="E4109" s="2">
        <f t="shared" si="256"/>
        <v>1.0288136574074075E-2</v>
      </c>
      <c r="F4109" s="2">
        <v>1.6677083333333333E-4</v>
      </c>
      <c r="G4109" s="2">
        <v>8.6574074074074071E-3</v>
      </c>
      <c r="H4109" s="2">
        <v>6.5277777777777782E-3</v>
      </c>
      <c r="I4109" s="2">
        <f t="shared" si="257"/>
        <v>1.5351956018518518E-2</v>
      </c>
      <c r="J4109" s="2">
        <v>3.4092592592592594E-4</v>
      </c>
      <c r="K4109" s="2">
        <v>2.3842592592592596E-2</v>
      </c>
      <c r="L4109" s="2">
        <v>1.2731481481481481E-2</v>
      </c>
      <c r="M4109" s="2">
        <v>1.7453703703703704E-2</v>
      </c>
      <c r="N4109" s="2">
        <f t="shared" si="258"/>
        <v>5.4368703703703711E-2</v>
      </c>
      <c r="O4109" s="2">
        <v>2.3564814814814813E-2</v>
      </c>
      <c r="P4109" s="2">
        <v>2.3142361111111109E-4</v>
      </c>
      <c r="Q4109" s="2">
        <v>1.2037037037037035E-2</v>
      </c>
      <c r="R4109" s="2">
        <v>3.0694444444444444E-2</v>
      </c>
      <c r="S4109" s="2">
        <f t="shared" si="259"/>
        <v>6.6527719907407398E-2</v>
      </c>
    </row>
    <row r="4110" spans="1:19" x14ac:dyDescent="0.25">
      <c r="A4110" t="s">
        <v>4128</v>
      </c>
      <c r="B4110" s="2">
        <v>2.144097222222222E-4</v>
      </c>
      <c r="C4110" s="2">
        <v>1.2453703703703703E-2</v>
      </c>
      <c r="D4110" s="2">
        <v>1.1805555555555555E-2</v>
      </c>
      <c r="E4110" s="2">
        <f t="shared" si="256"/>
        <v>2.447366898148148E-2</v>
      </c>
      <c r="F4110" s="2">
        <v>6.7965277777777772E-4</v>
      </c>
      <c r="G4110" s="2">
        <v>2.0925925925925928E-2</v>
      </c>
      <c r="H4110" s="2">
        <v>1.6666666666666666E-2</v>
      </c>
      <c r="I4110" s="2">
        <f t="shared" si="257"/>
        <v>3.827224537037037E-2</v>
      </c>
      <c r="J4110" s="2">
        <v>8.9709490740740732E-4</v>
      </c>
      <c r="K4110" s="2">
        <v>5.0277777777777775E-2</v>
      </c>
      <c r="L4110" s="2">
        <v>2.6898148148148147E-2</v>
      </c>
      <c r="M4110" s="2">
        <v>3.5416666666666666E-2</v>
      </c>
      <c r="N4110" s="2">
        <f t="shared" si="258"/>
        <v>0.11348968749999999</v>
      </c>
      <c r="O4110" s="2">
        <v>5.3888888888888896E-2</v>
      </c>
      <c r="P4110" s="2">
        <v>7.8138888888888887E-4</v>
      </c>
      <c r="Q4110" s="2">
        <v>2.6712962962962966E-2</v>
      </c>
      <c r="R4110" s="2">
        <v>2.8009259259259262E-2</v>
      </c>
      <c r="S4110" s="2">
        <f t="shared" si="259"/>
        <v>0.1093925</v>
      </c>
    </row>
    <row r="4111" spans="1:19" x14ac:dyDescent="0.25">
      <c r="A4111" t="s">
        <v>4129</v>
      </c>
      <c r="B4111" s="2">
        <v>2.5149305555555553E-4</v>
      </c>
      <c r="C4111" s="2">
        <v>1.050925925925926E-2</v>
      </c>
      <c r="D4111" s="2">
        <v>7.083333333333333E-3</v>
      </c>
      <c r="E4111" s="2">
        <f t="shared" si="256"/>
        <v>1.7844085648148149E-2</v>
      </c>
      <c r="F4111" s="2">
        <v>4.181944444444444E-4</v>
      </c>
      <c r="G4111" s="2">
        <v>1.5925925925925927E-2</v>
      </c>
      <c r="H4111" s="2">
        <v>1.375E-2</v>
      </c>
      <c r="I4111" s="2">
        <f t="shared" si="257"/>
        <v>3.0094120370370368E-2</v>
      </c>
      <c r="J4111" s="2">
        <v>6.4687499999999999E-4</v>
      </c>
      <c r="K4111" s="2">
        <v>0.20935185185185187</v>
      </c>
      <c r="L4111" s="2">
        <v>2.3518518518518518E-2</v>
      </c>
      <c r="M4111" s="2">
        <v>3.8981481481481485E-2</v>
      </c>
      <c r="N4111" s="2">
        <f t="shared" si="258"/>
        <v>0.27249872685185189</v>
      </c>
      <c r="O4111" s="2">
        <v>8.4398148148148153E-2</v>
      </c>
      <c r="P4111" s="2">
        <v>4.1488425925925921E-4</v>
      </c>
      <c r="Q4111" s="2">
        <v>2.2314814814814815E-2</v>
      </c>
      <c r="R4111" s="2">
        <v>2.388888888888889E-2</v>
      </c>
      <c r="S4111" s="2">
        <f t="shared" si="259"/>
        <v>0.13101673611111112</v>
      </c>
    </row>
    <row r="4112" spans="1:19" x14ac:dyDescent="0.25">
      <c r="A4112" t="s">
        <v>4130</v>
      </c>
      <c r="B4112" s="2">
        <v>4.2488425925925934E-5</v>
      </c>
      <c r="C4112" s="2">
        <v>3.9351851851851857E-3</v>
      </c>
      <c r="D4112" s="2">
        <v>4.0277777777777777E-3</v>
      </c>
      <c r="E4112" s="2">
        <f t="shared" si="256"/>
        <v>8.0054513888888901E-3</v>
      </c>
      <c r="F4112" s="2">
        <v>1.1527777777777778E-4</v>
      </c>
      <c r="G4112" s="2">
        <v>1.2129629629629629E-2</v>
      </c>
      <c r="H4112" s="2">
        <v>5.2777777777777771E-3</v>
      </c>
      <c r="I4112" s="2">
        <f t="shared" si="257"/>
        <v>1.7522685185185183E-2</v>
      </c>
      <c r="J4112" s="2">
        <v>2.8114583333333333E-4</v>
      </c>
      <c r="K4112" s="2">
        <v>0.12041666666666667</v>
      </c>
      <c r="L4112" s="2">
        <v>1.0555555555555554E-2</v>
      </c>
      <c r="M4112" s="2">
        <v>1.8657407407407407E-2</v>
      </c>
      <c r="N4112" s="2">
        <f t="shared" si="258"/>
        <v>0.14991077546296294</v>
      </c>
      <c r="O4112" s="2">
        <v>2.0648148148148148E-2</v>
      </c>
      <c r="P4112" s="2">
        <v>2.2491898148148151E-4</v>
      </c>
      <c r="Q4112" s="2">
        <v>1.050925925925926E-2</v>
      </c>
      <c r="R4112" s="2">
        <v>8.7499999999999991E-3</v>
      </c>
      <c r="S4112" s="2">
        <f t="shared" si="259"/>
        <v>4.0132326388888889E-2</v>
      </c>
    </row>
    <row r="4113" spans="1:19" x14ac:dyDescent="0.25">
      <c r="A4113" t="s">
        <v>4131</v>
      </c>
      <c r="B4113" s="2">
        <v>1.1197916666666668E-4</v>
      </c>
      <c r="C4113" s="2">
        <v>6.5277777777777782E-3</v>
      </c>
      <c r="D4113" s="2">
        <v>5.0925925925925921E-3</v>
      </c>
      <c r="E4113" s="2">
        <f t="shared" si="256"/>
        <v>1.1732349537037036E-2</v>
      </c>
      <c r="F4113" s="2">
        <v>4.5708333333333338E-4</v>
      </c>
      <c r="G4113" s="2">
        <v>1.1666666666666667E-2</v>
      </c>
      <c r="H4113" s="2">
        <v>9.6759259259259264E-3</v>
      </c>
      <c r="I4113" s="2">
        <f t="shared" si="257"/>
        <v>2.1799675925925927E-2</v>
      </c>
      <c r="J4113" s="2">
        <v>3.7406250000000005E-4</v>
      </c>
      <c r="K4113" s="2">
        <v>5.3703703703703698E-2</v>
      </c>
      <c r="L4113" s="2">
        <v>1.7638888888888888E-2</v>
      </c>
      <c r="M4113" s="2">
        <v>1.7685185185185182E-2</v>
      </c>
      <c r="N4113" s="2">
        <f t="shared" si="258"/>
        <v>8.9401840277777769E-2</v>
      </c>
      <c r="O4113" s="2">
        <v>3.4398148148148143E-2</v>
      </c>
      <c r="P4113" s="2">
        <v>4.0226851851851855E-4</v>
      </c>
      <c r="Q4113" s="2">
        <v>1.6249999999999997E-2</v>
      </c>
      <c r="R4113" s="2">
        <v>1.5370370370370369E-2</v>
      </c>
      <c r="S4113" s="2">
        <f t="shared" si="259"/>
        <v>6.6420787037037021E-2</v>
      </c>
    </row>
    <row r="4114" spans="1:19" x14ac:dyDescent="0.25">
      <c r="A4114" t="s">
        <v>4132</v>
      </c>
      <c r="B4114" s="2">
        <v>3.2442129629629627E-5</v>
      </c>
      <c r="C4114" s="2">
        <v>3.6574074074074074E-3</v>
      </c>
      <c r="D4114" s="2">
        <v>2.1759259259259258E-3</v>
      </c>
      <c r="E4114" s="2">
        <f t="shared" si="256"/>
        <v>5.8657754629629633E-3</v>
      </c>
      <c r="F4114" s="2">
        <v>1.6809027777777777E-4</v>
      </c>
      <c r="G4114" s="2">
        <v>6.9444444444444441E-3</v>
      </c>
      <c r="H4114" s="2">
        <v>3.472222222222222E-3</v>
      </c>
      <c r="I4114" s="2">
        <f t="shared" si="257"/>
        <v>1.0584756944444444E-2</v>
      </c>
      <c r="J4114" s="2">
        <v>4.2576388888888888E-4</v>
      </c>
      <c r="K4114" s="2">
        <v>0.22541666666666668</v>
      </c>
      <c r="L4114" s="2">
        <v>1.3472222222222221E-2</v>
      </c>
      <c r="M4114" s="2">
        <v>1.0462962962962964E-2</v>
      </c>
      <c r="N4114" s="2">
        <f t="shared" si="258"/>
        <v>0.24977761574074075</v>
      </c>
      <c r="O4114" s="2">
        <v>1.9166666666666669E-2</v>
      </c>
      <c r="P4114" s="2">
        <v>3.5194444444444444E-4</v>
      </c>
      <c r="Q4114" s="2">
        <v>1.1666666666666667E-2</v>
      </c>
      <c r="R4114" s="2">
        <v>7.6388888888888886E-3</v>
      </c>
      <c r="S4114" s="2">
        <f t="shared" si="259"/>
        <v>3.8824166666666667E-2</v>
      </c>
    </row>
    <row r="4115" spans="1:19" x14ac:dyDescent="0.25">
      <c r="A4115" t="s">
        <v>4133</v>
      </c>
      <c r="B4115" s="2">
        <v>1.157638888888889E-4</v>
      </c>
      <c r="C4115" s="2">
        <v>1.1296296296296296E-2</v>
      </c>
      <c r="D4115" s="2">
        <v>8.3333333333333332E-3</v>
      </c>
      <c r="E4115" s="2">
        <f t="shared" si="256"/>
        <v>1.974539351851852E-2</v>
      </c>
      <c r="F4115" s="2">
        <v>6.2318287037037041E-4</v>
      </c>
      <c r="G4115" s="2">
        <v>1.6527777777777777E-2</v>
      </c>
      <c r="H4115" s="2">
        <v>2.0509259259259258E-2</v>
      </c>
      <c r="I4115" s="2">
        <f t="shared" si="257"/>
        <v>3.7660219907407408E-2</v>
      </c>
      <c r="J4115" s="2">
        <v>4.2460648148148154E-4</v>
      </c>
      <c r="K4115" s="2">
        <v>0.10435185185185185</v>
      </c>
      <c r="L4115" s="2">
        <v>2.3472222222222217E-2</v>
      </c>
      <c r="M4115" s="2">
        <v>2.4259259259259258E-2</v>
      </c>
      <c r="N4115" s="2">
        <f t="shared" si="258"/>
        <v>0.15250793981481481</v>
      </c>
      <c r="O4115" s="2">
        <v>4.449074074074074E-2</v>
      </c>
      <c r="P4115" s="2">
        <v>2.5553240740740739E-4</v>
      </c>
      <c r="Q4115" s="2">
        <v>2.4027777777777776E-2</v>
      </c>
      <c r="R4115" s="2">
        <v>1.9444444444444445E-2</v>
      </c>
      <c r="S4115" s="2">
        <f t="shared" si="259"/>
        <v>8.8218495370370367E-2</v>
      </c>
    </row>
    <row r="4116" spans="1:19" x14ac:dyDescent="0.25">
      <c r="A4116" t="s">
        <v>4134</v>
      </c>
      <c r="B4116" s="2">
        <v>1.3738425925925927E-5</v>
      </c>
      <c r="C4116" s="2">
        <v>2.5000000000000001E-3</v>
      </c>
      <c r="D4116" s="2">
        <v>1.5740740740740741E-3</v>
      </c>
      <c r="E4116" s="2">
        <f t="shared" si="256"/>
        <v>4.0878124999999994E-3</v>
      </c>
      <c r="F4116" s="2">
        <v>1.0728009259259259E-4</v>
      </c>
      <c r="G4116" s="2">
        <v>4.5833333333333334E-3</v>
      </c>
      <c r="H4116" s="2">
        <v>3.2870370370370367E-3</v>
      </c>
      <c r="I4116" s="2">
        <f t="shared" si="257"/>
        <v>7.9776504629629624E-3</v>
      </c>
      <c r="J4116" s="2">
        <v>2.1409722222222221E-4</v>
      </c>
      <c r="K4116" s="2">
        <v>4.1296296296296296E-2</v>
      </c>
      <c r="L4116" s="2">
        <v>8.564814814814815E-3</v>
      </c>
      <c r="M4116" s="2">
        <v>7.2685185185185188E-3</v>
      </c>
      <c r="N4116" s="2">
        <f t="shared" si="258"/>
        <v>5.7343726851851858E-2</v>
      </c>
      <c r="O4116" s="2">
        <v>1.5601851851851851E-2</v>
      </c>
      <c r="P4116" s="2">
        <v>8.5937500000000009E-5</v>
      </c>
      <c r="Q4116" s="2">
        <v>8.2407407407407412E-3</v>
      </c>
      <c r="R4116" s="2">
        <v>6.851851851851852E-3</v>
      </c>
      <c r="S4116" s="2">
        <f t="shared" si="259"/>
        <v>3.0780381944444442E-2</v>
      </c>
    </row>
    <row r="4117" spans="1:19" x14ac:dyDescent="0.25">
      <c r="A4117" t="s">
        <v>4135</v>
      </c>
      <c r="B4117" s="2">
        <v>1.2925925925925925E-4</v>
      </c>
      <c r="C4117" s="2">
        <v>5.0462962962962961E-3</v>
      </c>
      <c r="D4117" s="2">
        <v>5.3240740740740748E-3</v>
      </c>
      <c r="E4117" s="2">
        <f t="shared" si="256"/>
        <v>1.049962962962963E-2</v>
      </c>
      <c r="F4117" s="2">
        <v>2.2555555555555556E-4</v>
      </c>
      <c r="G4117" s="2">
        <v>9.8611111111111104E-3</v>
      </c>
      <c r="H4117" s="2">
        <v>1.4027777777777778E-2</v>
      </c>
      <c r="I4117" s="2">
        <f t="shared" si="257"/>
        <v>2.4114444444444445E-2</v>
      </c>
      <c r="J4117" s="2">
        <v>4.1077546296296299E-4</v>
      </c>
      <c r="K4117" s="2">
        <v>0.37675925925925924</v>
      </c>
      <c r="L4117" s="2">
        <v>1.3981481481481482E-2</v>
      </c>
      <c r="M4117" s="2">
        <v>1.5509259259259257E-2</v>
      </c>
      <c r="N4117" s="2">
        <f t="shared" si="258"/>
        <v>0.40666077546296298</v>
      </c>
      <c r="O4117" s="2">
        <v>2.7222222222222228E-2</v>
      </c>
      <c r="P4117" s="2">
        <v>2.1725694444444448E-4</v>
      </c>
      <c r="Q4117" s="2">
        <v>1.3148148148148147E-2</v>
      </c>
      <c r="R4117" s="2">
        <v>1.6805555555555556E-2</v>
      </c>
      <c r="S4117" s="2">
        <f t="shared" si="259"/>
        <v>5.7393182870370374E-2</v>
      </c>
    </row>
    <row r="4118" spans="1:19" x14ac:dyDescent="0.25">
      <c r="A4118" t="s">
        <v>4136</v>
      </c>
      <c r="B4118" s="2">
        <v>3.5380787037037038E-4</v>
      </c>
      <c r="C4118" s="2">
        <v>1.4166666666666666E-2</v>
      </c>
      <c r="D4118" s="2">
        <v>1.1759259259259259E-2</v>
      </c>
      <c r="E4118" s="2">
        <f t="shared" si="256"/>
        <v>2.6279733796296296E-2</v>
      </c>
      <c r="F4118" s="2">
        <v>5.6342592592592588E-4</v>
      </c>
      <c r="G4118" s="2">
        <v>2.6898148148148147E-2</v>
      </c>
      <c r="H4118" s="2">
        <v>2.1574074074074075E-2</v>
      </c>
      <c r="I4118" s="2">
        <f t="shared" si="257"/>
        <v>4.9035648148148148E-2</v>
      </c>
      <c r="J4118" s="2">
        <v>1.0544444444444444E-3</v>
      </c>
      <c r="K4118" s="2">
        <v>0.37504629629629632</v>
      </c>
      <c r="L4118" s="2">
        <v>3.4351851851851849E-2</v>
      </c>
      <c r="M4118" s="2">
        <v>2.7685185185185188E-2</v>
      </c>
      <c r="N4118" s="2">
        <f t="shared" si="258"/>
        <v>0.43813777777777785</v>
      </c>
      <c r="O4118" s="2">
        <v>8.3055555555555563E-2</v>
      </c>
      <c r="P4118" s="2">
        <v>1.343275462962963E-3</v>
      </c>
      <c r="Q4118" s="2">
        <v>2.9537037037037039E-2</v>
      </c>
      <c r="R4118" s="2">
        <v>2.4722222222222225E-2</v>
      </c>
      <c r="S4118" s="2">
        <f t="shared" si="259"/>
        <v>0.13865809027777778</v>
      </c>
    </row>
    <row r="4119" spans="1:19" x14ac:dyDescent="0.25">
      <c r="A4119" t="s">
        <v>4137</v>
      </c>
      <c r="B4119" s="2">
        <v>8.3634259259259263E-5</v>
      </c>
      <c r="C4119" s="2">
        <v>7.7777777777777767E-3</v>
      </c>
      <c r="D4119" s="2">
        <v>6.5277777777777782E-3</v>
      </c>
      <c r="E4119" s="2">
        <f t="shared" si="256"/>
        <v>1.4389189814814815E-2</v>
      </c>
      <c r="F4119" s="2">
        <v>3.1869212962962965E-4</v>
      </c>
      <c r="G4119" s="2">
        <v>1.5092592592592593E-2</v>
      </c>
      <c r="H4119" s="2">
        <v>1.3287037037037036E-2</v>
      </c>
      <c r="I4119" s="2">
        <f t="shared" si="257"/>
        <v>2.8698321759259258E-2</v>
      </c>
      <c r="J4119" s="2">
        <v>3.8513888888888891E-4</v>
      </c>
      <c r="K4119" s="2">
        <v>5.6527777777777781E-2</v>
      </c>
      <c r="L4119" s="2">
        <v>1.7916666666666668E-2</v>
      </c>
      <c r="M4119" s="2">
        <v>2.3101851851851849E-2</v>
      </c>
      <c r="N4119" s="2">
        <f t="shared" si="258"/>
        <v>9.7931435185185184E-2</v>
      </c>
      <c r="O4119" s="2">
        <v>3.3657407407407407E-2</v>
      </c>
      <c r="P4119" s="2">
        <v>6.9510416666666668E-4</v>
      </c>
      <c r="Q4119" s="2">
        <v>1.7962962962962962E-2</v>
      </c>
      <c r="R4119" s="2">
        <v>1.8888888888888889E-2</v>
      </c>
      <c r="S4119" s="2">
        <f t="shared" si="259"/>
        <v>7.1204363425925926E-2</v>
      </c>
    </row>
    <row r="4120" spans="1:19" x14ac:dyDescent="0.25">
      <c r="A4120" t="s">
        <v>4138</v>
      </c>
      <c r="B4120" s="2">
        <v>2.8553240740740743E-5</v>
      </c>
      <c r="C4120" s="2">
        <v>3.37962962962963E-3</v>
      </c>
      <c r="D4120" s="2">
        <v>4.3981481481481484E-3</v>
      </c>
      <c r="E4120" s="2">
        <f t="shared" si="256"/>
        <v>7.8063310185185197E-3</v>
      </c>
      <c r="F4120" s="2">
        <v>1.3474537037037038E-4</v>
      </c>
      <c r="G4120" s="2">
        <v>6.0648148148148145E-3</v>
      </c>
      <c r="H4120" s="2">
        <v>3.5648148148148154E-3</v>
      </c>
      <c r="I4120" s="2">
        <f t="shared" si="257"/>
        <v>9.7643750000000005E-3</v>
      </c>
      <c r="J4120" s="2">
        <v>1.8061342592592594E-4</v>
      </c>
      <c r="K4120" s="2">
        <v>9.6944444444444444E-2</v>
      </c>
      <c r="L4120" s="2">
        <v>1.0046296296296296E-2</v>
      </c>
      <c r="M4120" s="2">
        <v>9.5833333333333343E-3</v>
      </c>
      <c r="N4120" s="2">
        <f t="shared" si="258"/>
        <v>0.11675468750000001</v>
      </c>
      <c r="O4120" s="2">
        <v>1.7083333333333336E-2</v>
      </c>
      <c r="P4120" s="2">
        <v>2.1556712962962965E-4</v>
      </c>
      <c r="Q4120" s="2">
        <v>1.0416666666666666E-2</v>
      </c>
      <c r="R4120" s="2">
        <v>1.4259259259259261E-2</v>
      </c>
      <c r="S4120" s="2">
        <f t="shared" si="259"/>
        <v>4.1974826388888893E-2</v>
      </c>
    </row>
    <row r="4121" spans="1:19" x14ac:dyDescent="0.25">
      <c r="A4121" t="s">
        <v>4139</v>
      </c>
      <c r="B4121" s="2">
        <v>6.3333333333333332E-5</v>
      </c>
      <c r="C4121" s="2">
        <v>6.2037037037037043E-3</v>
      </c>
      <c r="D4121" s="2">
        <v>3.7500000000000003E-3</v>
      </c>
      <c r="E4121" s="2">
        <f t="shared" si="256"/>
        <v>1.0017037037037038E-2</v>
      </c>
      <c r="F4121" s="2">
        <v>3.3793981481481484E-4</v>
      </c>
      <c r="G4121" s="2">
        <v>9.5833333333333343E-3</v>
      </c>
      <c r="H4121" s="2">
        <v>8.611111111111111E-3</v>
      </c>
      <c r="I4121" s="2">
        <f t="shared" si="257"/>
        <v>1.8532384259259259E-2</v>
      </c>
      <c r="J4121" s="2">
        <v>3.1461805555555556E-4</v>
      </c>
      <c r="K4121" s="2">
        <v>0.40476851851851853</v>
      </c>
      <c r="L4121" s="2">
        <v>1.486111111111111E-2</v>
      </c>
      <c r="M4121" s="2">
        <v>1.3148148148148147E-2</v>
      </c>
      <c r="N4121" s="2">
        <f t="shared" si="258"/>
        <v>0.43309239583333331</v>
      </c>
      <c r="O4121" s="2">
        <v>2.8425925925925924E-2</v>
      </c>
      <c r="P4121" s="2">
        <v>4.1591435185185183E-4</v>
      </c>
      <c r="Q4121" s="2">
        <v>1.5046296296296295E-2</v>
      </c>
      <c r="R4121" s="2">
        <v>1.0925925925925924E-2</v>
      </c>
      <c r="S4121" s="2">
        <f t="shared" si="259"/>
        <v>5.4814062499999996E-2</v>
      </c>
    </row>
    <row r="4122" spans="1:19" x14ac:dyDescent="0.25">
      <c r="A4122" t="s">
        <v>4140</v>
      </c>
      <c r="B4122" s="2">
        <v>1.7010416666666663E-4</v>
      </c>
      <c r="C4122" s="2">
        <v>7.4537037037037028E-3</v>
      </c>
      <c r="D4122" s="2">
        <v>6.9444444444444441E-3</v>
      </c>
      <c r="E4122" s="2">
        <f t="shared" si="256"/>
        <v>1.4568252314814813E-2</v>
      </c>
      <c r="F4122" s="2">
        <v>2.9309027777777775E-4</v>
      </c>
      <c r="G4122" s="2">
        <v>1.324074074074074E-2</v>
      </c>
      <c r="H4122" s="2">
        <v>9.3055555555555548E-3</v>
      </c>
      <c r="I4122" s="2">
        <f t="shared" si="257"/>
        <v>2.2839386574074073E-2</v>
      </c>
      <c r="J4122" s="2">
        <v>5.6112268518518523E-4</v>
      </c>
      <c r="K4122" s="2">
        <v>3.3379629629629634E-2</v>
      </c>
      <c r="L4122" s="2">
        <v>1.8055555555555557E-2</v>
      </c>
      <c r="M4122" s="2">
        <v>2.5462962962962962E-2</v>
      </c>
      <c r="N4122" s="2">
        <f t="shared" si="258"/>
        <v>7.7459270833333344E-2</v>
      </c>
      <c r="O4122" s="2">
        <v>9.5462962962962972E-2</v>
      </c>
      <c r="P4122" s="2">
        <v>4.2866898148148148E-4</v>
      </c>
      <c r="Q4122" s="2">
        <v>1.8935185185185183E-2</v>
      </c>
      <c r="R4122" s="2">
        <v>1.6944444444444443E-2</v>
      </c>
      <c r="S4122" s="2">
        <f t="shared" si="259"/>
        <v>0.13177126157407409</v>
      </c>
    </row>
    <row r="4123" spans="1:19" x14ac:dyDescent="0.25">
      <c r="A4123" t="s">
        <v>4141</v>
      </c>
      <c r="B4123" s="2">
        <v>1.6427083333333333E-4</v>
      </c>
      <c r="C4123" s="2">
        <v>7.4074074074074068E-3</v>
      </c>
      <c r="D4123" s="2">
        <v>6.8055555555555569E-3</v>
      </c>
      <c r="E4123" s="2">
        <f t="shared" si="256"/>
        <v>1.4377233796296296E-2</v>
      </c>
      <c r="F4123" s="2">
        <v>3.3456018518518513E-4</v>
      </c>
      <c r="G4123" s="2">
        <v>1.3148148148148147E-2</v>
      </c>
      <c r="H4123" s="2">
        <v>8.611111111111111E-3</v>
      </c>
      <c r="I4123" s="2">
        <f t="shared" si="257"/>
        <v>2.2093819444444444E-2</v>
      </c>
      <c r="J4123" s="2">
        <v>1.3399652777777778E-3</v>
      </c>
      <c r="K4123" s="2">
        <v>0.12703703703703703</v>
      </c>
      <c r="L4123" s="2">
        <v>1.8657407407407407E-2</v>
      </c>
      <c r="M4123" s="2">
        <v>5.634259259259259E-2</v>
      </c>
      <c r="N4123" s="2">
        <f t="shared" si="258"/>
        <v>0.20337700231481479</v>
      </c>
      <c r="O4123" s="2">
        <v>3.3842592592592598E-2</v>
      </c>
      <c r="P4123" s="2">
        <v>7.3006944444444432E-4</v>
      </c>
      <c r="Q4123" s="2">
        <v>1.7916666666666668E-2</v>
      </c>
      <c r="R4123" s="2">
        <v>1.6851851851851851E-2</v>
      </c>
      <c r="S4123" s="2">
        <f t="shared" si="259"/>
        <v>6.9341180555555562E-2</v>
      </c>
    </row>
    <row r="4124" spans="1:19" x14ac:dyDescent="0.25">
      <c r="A4124" t="s">
        <v>4142</v>
      </c>
      <c r="B4124" s="2">
        <v>1.3212962962962964E-4</v>
      </c>
      <c r="C4124" s="2">
        <v>8.564814814814815E-3</v>
      </c>
      <c r="D4124" s="2">
        <v>8.2407407407407412E-3</v>
      </c>
      <c r="E4124" s="2">
        <f t="shared" si="256"/>
        <v>1.6937685185185188E-2</v>
      </c>
      <c r="F4124" s="2">
        <v>2.6248842592592589E-4</v>
      </c>
      <c r="G4124" s="2">
        <v>1.638888888888889E-2</v>
      </c>
      <c r="H4124" s="2">
        <v>1.3518518518518518E-2</v>
      </c>
      <c r="I4124" s="2">
        <f t="shared" si="257"/>
        <v>3.0169895833333335E-2</v>
      </c>
      <c r="J4124" s="2">
        <v>5.499652777777778E-4</v>
      </c>
      <c r="K4124" s="2">
        <v>4.3796296296296298E-2</v>
      </c>
      <c r="L4124" s="2">
        <v>1.8888888888888889E-2</v>
      </c>
      <c r="M4124" s="2">
        <v>6.5231481481481488E-2</v>
      </c>
      <c r="N4124" s="2">
        <f t="shared" si="258"/>
        <v>0.12846663194444446</v>
      </c>
      <c r="O4124" s="2">
        <v>3.7083333333333336E-2</v>
      </c>
      <c r="P4124" s="2">
        <v>6.5475694444444435E-4</v>
      </c>
      <c r="Q4124" s="2">
        <v>2.0925925925925928E-2</v>
      </c>
      <c r="R4124" s="2">
        <v>2.7268518518518515E-2</v>
      </c>
      <c r="S4124" s="2">
        <f t="shared" si="259"/>
        <v>8.5932534722222217E-2</v>
      </c>
    </row>
    <row r="4125" spans="1:19" x14ac:dyDescent="0.25">
      <c r="A4125" t="s">
        <v>4143</v>
      </c>
      <c r="B4125" s="2">
        <v>2.0195601851851852E-4</v>
      </c>
      <c r="C4125" s="2">
        <v>1.3194444444444444E-2</v>
      </c>
      <c r="D4125" s="2">
        <v>1.3148148148148147E-2</v>
      </c>
      <c r="E4125" s="2">
        <f t="shared" si="256"/>
        <v>2.6544548611111107E-2</v>
      </c>
      <c r="F4125" s="2">
        <v>6.6167824074074078E-4</v>
      </c>
      <c r="G4125" s="2">
        <v>2.0277777777777777E-2</v>
      </c>
      <c r="H4125" s="2">
        <v>1.7592592592592594E-2</v>
      </c>
      <c r="I4125" s="2">
        <f t="shared" si="257"/>
        <v>3.8532048611111112E-2</v>
      </c>
      <c r="J4125" s="2">
        <v>6.3069444444444447E-4</v>
      </c>
      <c r="K4125" s="2" t="s">
        <v>91</v>
      </c>
      <c r="L4125" s="2">
        <v>3.037037037037037E-2</v>
      </c>
      <c r="M4125" s="2">
        <v>3.1620370370370368E-2</v>
      </c>
      <c r="N4125" s="2">
        <f t="shared" si="258"/>
        <v>6.2621435185185176E-2</v>
      </c>
      <c r="O4125" s="2">
        <v>2.9398148148148149E-2</v>
      </c>
      <c r="P4125" s="2">
        <v>1.1491782407407408E-3</v>
      </c>
      <c r="Q4125" s="2">
        <v>2.8333333333333332E-2</v>
      </c>
      <c r="R4125" s="2">
        <v>3.0416666666666665E-2</v>
      </c>
      <c r="S4125" s="2">
        <f t="shared" si="259"/>
        <v>8.929732638888889E-2</v>
      </c>
    </row>
    <row r="4126" spans="1:19" x14ac:dyDescent="0.25">
      <c r="A4126" t="s">
        <v>4144</v>
      </c>
      <c r="B4126" s="2">
        <v>5.6134259259259252E-5</v>
      </c>
      <c r="C4126" s="2">
        <v>5.6018518518518518E-3</v>
      </c>
      <c r="D4126" s="2">
        <v>5.2777777777777771E-3</v>
      </c>
      <c r="E4126" s="2">
        <f t="shared" si="256"/>
        <v>1.0935763888888887E-2</v>
      </c>
      <c r="F4126" s="2">
        <v>3.3090277777777778E-4</v>
      </c>
      <c r="G4126" s="2">
        <v>9.8148148148148144E-3</v>
      </c>
      <c r="H4126" s="2">
        <v>1.050925925925926E-2</v>
      </c>
      <c r="I4126" s="2">
        <f t="shared" si="257"/>
        <v>2.0654976851851851E-2</v>
      </c>
      <c r="J4126" s="2">
        <v>3.7112268518518522E-4</v>
      </c>
      <c r="K4126" s="2">
        <v>4.2546296296296297E-2</v>
      </c>
      <c r="L4126" s="2">
        <v>1.5833333333333335E-2</v>
      </c>
      <c r="M4126" s="2">
        <v>1.7175925925925924E-2</v>
      </c>
      <c r="N4126" s="2">
        <f t="shared" si="258"/>
        <v>7.5926678240740744E-2</v>
      </c>
      <c r="O4126" s="2">
        <v>1.6805555555555556E-2</v>
      </c>
      <c r="P4126" s="2">
        <v>6.5487268518518531E-4</v>
      </c>
      <c r="Q4126" s="2">
        <v>1.4814814814814814E-2</v>
      </c>
      <c r="R4126" s="2">
        <v>1.3703703703703704E-2</v>
      </c>
      <c r="S4126" s="2">
        <f t="shared" si="259"/>
        <v>4.5978946759259259E-2</v>
      </c>
    </row>
    <row r="4127" spans="1:19" x14ac:dyDescent="0.25">
      <c r="A4127" t="s">
        <v>4145</v>
      </c>
      <c r="B4127" s="2">
        <v>9.6527777777777776E-5</v>
      </c>
      <c r="C4127" s="2">
        <v>8.2870370370370372E-3</v>
      </c>
      <c r="D4127" s="2">
        <v>6.4351851851851861E-3</v>
      </c>
      <c r="E4127" s="2">
        <f t="shared" si="256"/>
        <v>1.481875E-2</v>
      </c>
      <c r="F4127" s="2">
        <v>3.7010416666666664E-4</v>
      </c>
      <c r="G4127" s="2">
        <v>1.2453703703703703E-2</v>
      </c>
      <c r="H4127" s="2">
        <v>1.064814814814815E-2</v>
      </c>
      <c r="I4127" s="2">
        <f t="shared" si="257"/>
        <v>2.3471956018518519E-2</v>
      </c>
      <c r="J4127" s="2">
        <v>4.1361111111111107E-4</v>
      </c>
      <c r="K4127" s="2">
        <v>3.5416666666666666E-2</v>
      </c>
      <c r="L4127" s="2">
        <v>1.9537037037037037E-2</v>
      </c>
      <c r="M4127" s="2">
        <v>4.0925925925925928E-2</v>
      </c>
      <c r="N4127" s="2">
        <f t="shared" si="258"/>
        <v>9.6293240740740749E-2</v>
      </c>
      <c r="O4127" s="2">
        <v>3.6157407407407409E-2</v>
      </c>
      <c r="P4127" s="2">
        <v>3.877546296296296E-4</v>
      </c>
      <c r="Q4127" s="2">
        <v>1.8425925925925925E-2</v>
      </c>
      <c r="R4127" s="2">
        <v>1.7685185185185182E-2</v>
      </c>
      <c r="S4127" s="2">
        <f t="shared" si="259"/>
        <v>7.265627314814814E-2</v>
      </c>
    </row>
    <row r="4128" spans="1:19" x14ac:dyDescent="0.25">
      <c r="A4128" t="s">
        <v>4146</v>
      </c>
      <c r="B4128" s="2">
        <v>8.6932870370370367E-5</v>
      </c>
      <c r="C4128" s="2">
        <v>6.0185185185185177E-3</v>
      </c>
      <c r="D4128" s="2">
        <v>4.5833333333333334E-3</v>
      </c>
      <c r="E4128" s="2">
        <f t="shared" si="256"/>
        <v>1.0688784722222221E-2</v>
      </c>
      <c r="F4128" s="2">
        <v>4.8937500000000001E-4</v>
      </c>
      <c r="G4128" s="2">
        <v>1.050925925925926E-2</v>
      </c>
      <c r="H4128" s="2">
        <v>7.7777777777777767E-3</v>
      </c>
      <c r="I4128" s="2">
        <f t="shared" si="257"/>
        <v>1.8776412037037036E-2</v>
      </c>
      <c r="J4128" s="2">
        <v>3.678819444444445E-4</v>
      </c>
      <c r="K4128" s="2">
        <v>2.5416666666666667E-2</v>
      </c>
      <c r="L4128" s="2">
        <v>1.5185185185185185E-2</v>
      </c>
      <c r="M4128" s="2">
        <v>1.9351851851851853E-2</v>
      </c>
      <c r="N4128" s="2">
        <f t="shared" si="258"/>
        <v>6.0321585648148143E-2</v>
      </c>
      <c r="O4128" s="2">
        <v>2.9814814814814811E-2</v>
      </c>
      <c r="P4128" s="2">
        <v>9.5726851851851865E-4</v>
      </c>
      <c r="Q4128" s="2">
        <v>1.4490740740740742E-2</v>
      </c>
      <c r="R4128" s="2">
        <v>1.3101851851851852E-2</v>
      </c>
      <c r="S4128" s="2">
        <f t="shared" si="259"/>
        <v>5.8364675925925924E-2</v>
      </c>
    </row>
    <row r="4129" spans="1:19" x14ac:dyDescent="0.25">
      <c r="A4129" t="s">
        <v>4147</v>
      </c>
      <c r="B4129" s="2">
        <v>6.3634259259259251E-5</v>
      </c>
      <c r="C4129" s="2">
        <v>3.37962962962963E-3</v>
      </c>
      <c r="D4129" s="2">
        <v>2.4537037037037036E-3</v>
      </c>
      <c r="E4129" s="2">
        <f t="shared" si="256"/>
        <v>5.8969675925925925E-3</v>
      </c>
      <c r="F4129" s="2">
        <v>1.7537037037037036E-4</v>
      </c>
      <c r="G4129" s="2">
        <v>6.6666666666666671E-3</v>
      </c>
      <c r="H4129" s="2">
        <v>6.3425925925925915E-3</v>
      </c>
      <c r="I4129" s="2">
        <f t="shared" si="257"/>
        <v>1.3184629629629629E-2</v>
      </c>
      <c r="J4129" s="2">
        <v>2.3479166666666668E-4</v>
      </c>
      <c r="K4129" s="2">
        <v>4.7685185185185185E-2</v>
      </c>
      <c r="L4129" s="2">
        <v>1.050925925925926E-2</v>
      </c>
      <c r="M4129" s="2">
        <v>2.2083333333333333E-2</v>
      </c>
      <c r="N4129" s="2">
        <f t="shared" si="258"/>
        <v>8.0512569444444446E-2</v>
      </c>
      <c r="O4129" s="2">
        <v>1.050925925925926E-2</v>
      </c>
      <c r="P4129" s="2">
        <v>2.5864583333333333E-4</v>
      </c>
      <c r="Q4129" s="2">
        <v>9.3055555555555548E-3</v>
      </c>
      <c r="R4129" s="2">
        <v>8.8888888888888889E-3</v>
      </c>
      <c r="S4129" s="2">
        <f t="shared" si="259"/>
        <v>2.8962349537037038E-2</v>
      </c>
    </row>
    <row r="4130" spans="1:19" x14ac:dyDescent="0.25">
      <c r="A4130" t="s">
        <v>4148</v>
      </c>
      <c r="B4130" s="2">
        <v>2.4201388888888886E-4</v>
      </c>
      <c r="C4130" s="2">
        <v>1.9305555555555555E-2</v>
      </c>
      <c r="D4130" s="2">
        <v>1.4027777777777778E-2</v>
      </c>
      <c r="E4130" s="2">
        <f t="shared" si="256"/>
        <v>3.3575347222222218E-2</v>
      </c>
      <c r="F4130" s="2">
        <v>4.9405092592592589E-4</v>
      </c>
      <c r="G4130" s="2">
        <v>2.8611111111111115E-2</v>
      </c>
      <c r="H4130" s="2">
        <v>1.7546296296296296E-2</v>
      </c>
      <c r="I4130" s="2">
        <f t="shared" si="257"/>
        <v>4.665145833333334E-2</v>
      </c>
      <c r="J4130" s="2">
        <v>7.5317129629629638E-4</v>
      </c>
      <c r="K4130" s="2">
        <v>0.39787037037037037</v>
      </c>
      <c r="L4130" s="2">
        <v>3.6064814814814813E-2</v>
      </c>
      <c r="M4130" s="2">
        <v>4.282407407407407E-2</v>
      </c>
      <c r="N4130" s="2">
        <f t="shared" si="258"/>
        <v>0.47751243055555559</v>
      </c>
      <c r="O4130" s="2">
        <v>7.3935185185185187E-2</v>
      </c>
      <c r="P4130" s="2">
        <v>4.5864583333333342E-4</v>
      </c>
      <c r="Q4130" s="2">
        <v>3.7268518518518513E-2</v>
      </c>
      <c r="R4130" s="2">
        <v>2.8935185185185185E-2</v>
      </c>
      <c r="S4130" s="2">
        <f t="shared" si="259"/>
        <v>0.14059753472222219</v>
      </c>
    </row>
    <row r="4131" spans="1:19" x14ac:dyDescent="0.25">
      <c r="A4131" t="s">
        <v>4149</v>
      </c>
      <c r="B4131" s="2">
        <v>3.8483796296296301E-5</v>
      </c>
      <c r="C4131" s="2">
        <v>4.8611111111111112E-3</v>
      </c>
      <c r="D4131" s="2">
        <v>3.5185185185185185E-3</v>
      </c>
      <c r="E4131" s="2">
        <f t="shared" si="256"/>
        <v>8.4181134259259261E-3</v>
      </c>
      <c r="F4131" s="2">
        <v>2.7748842592592593E-4</v>
      </c>
      <c r="G4131" s="2">
        <v>8.3796296296296292E-3</v>
      </c>
      <c r="H4131" s="2">
        <v>6.0648148148148145E-3</v>
      </c>
      <c r="I4131" s="2">
        <f t="shared" si="257"/>
        <v>1.472193287037037E-2</v>
      </c>
      <c r="J4131" s="2">
        <v>2.2721064814814815E-4</v>
      </c>
      <c r="K4131" s="2">
        <v>0.12944444444444445</v>
      </c>
      <c r="L4131" s="2">
        <v>1.2870370370370372E-2</v>
      </c>
      <c r="M4131" s="2">
        <v>0.01</v>
      </c>
      <c r="N4131" s="2">
        <f t="shared" si="258"/>
        <v>0.15254202546296297</v>
      </c>
      <c r="O4131" s="2">
        <v>2.3564814814814813E-2</v>
      </c>
      <c r="P4131" s="2">
        <v>1.5844907407407406E-4</v>
      </c>
      <c r="Q4131" s="2">
        <v>1.2453703703703703E-2</v>
      </c>
      <c r="R4131" s="2">
        <v>1.0416666666666666E-2</v>
      </c>
      <c r="S4131" s="2">
        <f t="shared" si="259"/>
        <v>4.6593634259259255E-2</v>
      </c>
    </row>
    <row r="4132" spans="1:19" x14ac:dyDescent="0.25">
      <c r="A4132" t="s">
        <v>4150</v>
      </c>
      <c r="B4132" s="2">
        <v>9.1157407407407406E-5</v>
      </c>
      <c r="C4132" s="2">
        <v>6.5740740740740733E-3</v>
      </c>
      <c r="D4132" s="2">
        <v>1.1851851851851851E-2</v>
      </c>
      <c r="E4132" s="2">
        <f t="shared" si="256"/>
        <v>1.851708333333333E-2</v>
      </c>
      <c r="F4132" s="2">
        <v>2.3519675925925924E-4</v>
      </c>
      <c r="G4132" s="2">
        <v>1.050925925925926E-2</v>
      </c>
      <c r="H4132" s="2">
        <v>9.4444444444444445E-3</v>
      </c>
      <c r="I4132" s="2">
        <f t="shared" si="257"/>
        <v>2.0188900462962962E-2</v>
      </c>
      <c r="J4132" s="2">
        <v>3.9078703703703709E-4</v>
      </c>
      <c r="K4132" s="2">
        <v>0.18763888888888888</v>
      </c>
      <c r="L4132" s="2">
        <v>1.5879629629629629E-2</v>
      </c>
      <c r="M4132" s="2">
        <v>1.6249999999999997E-2</v>
      </c>
      <c r="N4132" s="2">
        <f t="shared" si="258"/>
        <v>0.22015930555555555</v>
      </c>
      <c r="O4132" s="2">
        <v>0.11115740740740741</v>
      </c>
      <c r="P4132" s="2">
        <v>3.4383101851851854E-4</v>
      </c>
      <c r="Q4132" s="2">
        <v>1.6249999999999997E-2</v>
      </c>
      <c r="R4132" s="2">
        <v>1.6249999999999997E-2</v>
      </c>
      <c r="S4132" s="2">
        <f t="shared" si="259"/>
        <v>0.14400123842592591</v>
      </c>
    </row>
    <row r="4133" spans="1:19" x14ac:dyDescent="0.25">
      <c r="A4133" t="s">
        <v>4151</v>
      </c>
      <c r="B4133" s="2">
        <v>1.3894675925925926E-4</v>
      </c>
      <c r="C4133" s="2">
        <v>6.8055555555555569E-3</v>
      </c>
      <c r="D4133" s="2">
        <v>1.0833333333333334E-2</v>
      </c>
      <c r="E4133" s="2">
        <f t="shared" si="256"/>
        <v>1.7777835648148152E-2</v>
      </c>
      <c r="F4133" s="2">
        <v>4.4567129629629628E-4</v>
      </c>
      <c r="G4133" s="2">
        <v>1.2731481481481481E-2</v>
      </c>
      <c r="H4133" s="2">
        <v>1.0555555555555554E-2</v>
      </c>
      <c r="I4133" s="2">
        <f t="shared" si="257"/>
        <v>2.3732708333333331E-2</v>
      </c>
      <c r="J4133" s="2">
        <v>3.6057870370370367E-4</v>
      </c>
      <c r="K4133" s="2">
        <v>1.6342592592592593E-2</v>
      </c>
      <c r="L4133" s="2">
        <v>1.699074074074074E-2</v>
      </c>
      <c r="M4133" s="2">
        <v>1.7175925925925924E-2</v>
      </c>
      <c r="N4133" s="2">
        <f t="shared" si="258"/>
        <v>5.086983796296296E-2</v>
      </c>
      <c r="O4133" s="2">
        <v>3.2407407407407406E-2</v>
      </c>
      <c r="P4133" s="2">
        <v>1.8103009259259258E-4</v>
      </c>
      <c r="Q4133" s="2">
        <v>1.6342592592592593E-2</v>
      </c>
      <c r="R4133" s="2">
        <v>2.0370370370370369E-2</v>
      </c>
      <c r="S4133" s="2">
        <f t="shared" si="259"/>
        <v>6.9301400462962959E-2</v>
      </c>
    </row>
    <row r="4134" spans="1:19" x14ac:dyDescent="0.25">
      <c r="A4134" t="s">
        <v>4152</v>
      </c>
      <c r="B4134" s="2">
        <v>1.0854166666666667E-4</v>
      </c>
      <c r="C4134" s="2">
        <v>1.1157407407407408E-2</v>
      </c>
      <c r="D4134" s="2">
        <v>1.0138888888888888E-2</v>
      </c>
      <c r="E4134" s="2">
        <f t="shared" si="256"/>
        <v>2.1404837962962962E-2</v>
      </c>
      <c r="F4134" s="2">
        <v>3.2898148148148147E-4</v>
      </c>
      <c r="G4134" s="2">
        <v>1.8888888888888889E-2</v>
      </c>
      <c r="H4134" s="2">
        <v>1.1805555555555555E-2</v>
      </c>
      <c r="I4134" s="2">
        <f t="shared" si="257"/>
        <v>3.1023425925925927E-2</v>
      </c>
      <c r="J4134" s="2">
        <v>8.6428240740740736E-4</v>
      </c>
      <c r="K4134" s="2">
        <v>0.87046296296296299</v>
      </c>
      <c r="L4134" s="2">
        <v>2.5648148148148146E-2</v>
      </c>
      <c r="M4134" s="2">
        <v>2.1666666666666667E-2</v>
      </c>
      <c r="N4134" s="2">
        <f t="shared" si="258"/>
        <v>0.91864206018518524</v>
      </c>
      <c r="O4134" s="2">
        <v>4.6250000000000006E-2</v>
      </c>
      <c r="P4134" s="2">
        <v>5.9685185185185177E-4</v>
      </c>
      <c r="Q4134" s="2">
        <v>2.6620370370370374E-2</v>
      </c>
      <c r="R4134" s="2">
        <v>2.1898148148148149E-2</v>
      </c>
      <c r="S4134" s="2">
        <f t="shared" si="259"/>
        <v>9.5365370370370378E-2</v>
      </c>
    </row>
    <row r="4135" spans="1:19" x14ac:dyDescent="0.25">
      <c r="A4135" t="s">
        <v>4153</v>
      </c>
      <c r="B4135" s="2">
        <v>3.6111111111111116E-5</v>
      </c>
      <c r="C4135" s="2">
        <v>3.8425925925925923E-3</v>
      </c>
      <c r="D4135" s="2">
        <v>2.4537037037037036E-3</v>
      </c>
      <c r="E4135" s="2">
        <f t="shared" si="256"/>
        <v>6.3324074074074073E-3</v>
      </c>
      <c r="F4135" s="2">
        <v>1.0957175925925925E-4</v>
      </c>
      <c r="G4135" s="2">
        <v>7.5925925925925926E-3</v>
      </c>
      <c r="H4135" s="2">
        <v>4.5370370370370365E-3</v>
      </c>
      <c r="I4135" s="2">
        <f t="shared" si="257"/>
        <v>1.2239201388888888E-2</v>
      </c>
      <c r="J4135" s="2">
        <v>1.9574074074074071E-4</v>
      </c>
      <c r="K4135" s="2">
        <v>8.8009259259259245E-2</v>
      </c>
      <c r="L4135" s="2">
        <v>1.2175925925925929E-2</v>
      </c>
      <c r="M4135" s="2">
        <v>1.7916666666666668E-2</v>
      </c>
      <c r="N4135" s="2">
        <f t="shared" si="258"/>
        <v>0.11829759259259258</v>
      </c>
      <c r="O4135" s="2">
        <v>4.5370370370370366E-2</v>
      </c>
      <c r="P4135" s="2">
        <v>1.4937500000000001E-4</v>
      </c>
      <c r="Q4135" s="2">
        <v>1.1990740740740739E-2</v>
      </c>
      <c r="R4135" s="2">
        <v>8.7962962962962968E-3</v>
      </c>
      <c r="S4135" s="2">
        <f t="shared" si="259"/>
        <v>6.6306782407407408E-2</v>
      </c>
    </row>
    <row r="4136" spans="1:19" x14ac:dyDescent="0.25">
      <c r="A4136" t="s">
        <v>4154</v>
      </c>
      <c r="B4136" s="2">
        <v>2.5298611111111111E-4</v>
      </c>
      <c r="C4136" s="2">
        <v>1.462962962962963E-2</v>
      </c>
      <c r="D4136" s="2">
        <v>1.3425925925925924E-2</v>
      </c>
      <c r="E4136" s="2">
        <f t="shared" si="256"/>
        <v>2.8308541666666666E-2</v>
      </c>
      <c r="F4136" s="2">
        <v>6.1872685185185186E-4</v>
      </c>
      <c r="G4136" s="2">
        <v>2.5138888888888891E-2</v>
      </c>
      <c r="H4136" s="2">
        <v>2.4861111111111108E-2</v>
      </c>
      <c r="I4136" s="2">
        <f t="shared" si="257"/>
        <v>5.0618726851851856E-2</v>
      </c>
      <c r="J4136" s="2">
        <v>5.8283564814814808E-4</v>
      </c>
      <c r="K4136" s="2">
        <v>6.277777777777778E-2</v>
      </c>
      <c r="L4136" s="2">
        <v>3.0601851851851852E-2</v>
      </c>
      <c r="M4136" s="2">
        <v>3.8287037037037036E-2</v>
      </c>
      <c r="N4136" s="2">
        <f t="shared" si="258"/>
        <v>0.1322495023148148</v>
      </c>
      <c r="O4136" s="2">
        <v>5.8055555555555555E-2</v>
      </c>
      <c r="P4136" s="2">
        <v>7.8858796296296283E-4</v>
      </c>
      <c r="Q4136" s="2">
        <v>2.9768518518518517E-2</v>
      </c>
      <c r="R4136" s="2">
        <v>3.3379629629629634E-2</v>
      </c>
      <c r="S4136" s="2">
        <f t="shared" si="259"/>
        <v>0.12199229166666667</v>
      </c>
    </row>
    <row r="4137" spans="1:19" x14ac:dyDescent="0.25">
      <c r="A4137" t="s">
        <v>4155</v>
      </c>
      <c r="B4137" s="2">
        <v>9.4016203703703701E-5</v>
      </c>
      <c r="C4137" s="2">
        <v>4.9537037037037041E-3</v>
      </c>
      <c r="D4137" s="2">
        <v>4.3981481481481484E-3</v>
      </c>
      <c r="E4137" s="2">
        <f t="shared" si="256"/>
        <v>9.4458680555555563E-3</v>
      </c>
      <c r="F4137" s="2">
        <v>2.2968749999999999E-4</v>
      </c>
      <c r="G4137" s="2">
        <v>9.0277777777777787E-3</v>
      </c>
      <c r="H4137" s="2">
        <v>5.9259259259259256E-3</v>
      </c>
      <c r="I4137" s="2">
        <f t="shared" si="257"/>
        <v>1.5183391203703704E-2</v>
      </c>
      <c r="J4137" s="2">
        <v>6.0312499999999993E-4</v>
      </c>
      <c r="K4137" s="2">
        <v>0.18365740740740741</v>
      </c>
      <c r="L4137" s="2">
        <v>1.5648148148148151E-2</v>
      </c>
      <c r="M4137" s="2">
        <v>1.3611111111111114E-2</v>
      </c>
      <c r="N4137" s="2">
        <f t="shared" si="258"/>
        <v>0.21351979166666668</v>
      </c>
      <c r="O4137" s="2">
        <v>2.3750000000000004E-2</v>
      </c>
      <c r="P4137" s="2">
        <v>3.2976851851851852E-4</v>
      </c>
      <c r="Q4137" s="2">
        <v>1.300925925925926E-2</v>
      </c>
      <c r="R4137" s="2">
        <v>1.2129629629629629E-2</v>
      </c>
      <c r="S4137" s="2">
        <f t="shared" si="259"/>
        <v>4.9218657407407412E-2</v>
      </c>
    </row>
    <row r="4138" spans="1:19" x14ac:dyDescent="0.25">
      <c r="A4138" t="s">
        <v>4156</v>
      </c>
      <c r="B4138" s="2">
        <v>8.6770833333333326E-5</v>
      </c>
      <c r="C4138" s="2">
        <v>6.8055555555555569E-3</v>
      </c>
      <c r="D4138" s="2">
        <v>6.1111111111111114E-3</v>
      </c>
      <c r="E4138" s="2">
        <f t="shared" si="256"/>
        <v>1.3003437500000003E-2</v>
      </c>
      <c r="F4138" s="2">
        <v>2.9818287037037037E-4</v>
      </c>
      <c r="G4138" s="2">
        <v>1.1759259259259259E-2</v>
      </c>
      <c r="H4138" s="2">
        <v>1.1435185185185185E-2</v>
      </c>
      <c r="I4138" s="2">
        <f t="shared" si="257"/>
        <v>2.3492627314814815E-2</v>
      </c>
      <c r="J4138" s="2">
        <v>3.7137731481481483E-4</v>
      </c>
      <c r="K4138" s="2">
        <v>7.6203703703703704E-2</v>
      </c>
      <c r="L4138" s="2">
        <v>1.7777777777777778E-2</v>
      </c>
      <c r="M4138" s="2">
        <v>2.1944444444444447E-2</v>
      </c>
      <c r="N4138" s="2">
        <f t="shared" si="258"/>
        <v>0.11629730324074075</v>
      </c>
      <c r="O4138" s="2">
        <v>3.4629629629629628E-2</v>
      </c>
      <c r="P4138" s="2">
        <v>7.5894675925925923E-4</v>
      </c>
      <c r="Q4138" s="2">
        <v>1.7638888888888888E-2</v>
      </c>
      <c r="R4138" s="2">
        <v>1.8749999999999999E-2</v>
      </c>
      <c r="S4138" s="2">
        <f t="shared" si="259"/>
        <v>7.1777465277777772E-2</v>
      </c>
    </row>
    <row r="4139" spans="1:19" x14ac:dyDescent="0.25">
      <c r="A4139" t="s">
        <v>4157</v>
      </c>
      <c r="B4139" s="2">
        <v>7.1209490740740738E-4</v>
      </c>
      <c r="C4139" s="2">
        <v>1.2685185185185183E-2</v>
      </c>
      <c r="D4139" s="2">
        <v>1.3472222222222221E-2</v>
      </c>
      <c r="E4139" s="2">
        <f t="shared" si="256"/>
        <v>2.686950231481481E-2</v>
      </c>
      <c r="F4139" s="2">
        <v>8.0784722222222228E-4</v>
      </c>
      <c r="G4139" s="2">
        <v>2.1157407407407406E-2</v>
      </c>
      <c r="H4139" s="2">
        <v>2.2638888888888889E-2</v>
      </c>
      <c r="I4139" s="2">
        <f t="shared" si="257"/>
        <v>4.4604143518518519E-2</v>
      </c>
      <c r="J4139" s="2">
        <v>1.1763773148148148E-3</v>
      </c>
      <c r="K4139" s="2">
        <v>0.11268518518518518</v>
      </c>
      <c r="L4139" s="2">
        <v>2.75E-2</v>
      </c>
      <c r="M4139" s="2">
        <v>3.6805555555555557E-2</v>
      </c>
      <c r="N4139" s="2">
        <f t="shared" si="258"/>
        <v>0.17816711805555557</v>
      </c>
      <c r="O4139" s="2">
        <v>0.1285185185185185</v>
      </c>
      <c r="P4139" s="2">
        <v>1.1626157407407408E-3</v>
      </c>
      <c r="Q4139" s="2">
        <v>2.8564814814814817E-2</v>
      </c>
      <c r="R4139" s="2">
        <v>2.7870370370370368E-2</v>
      </c>
      <c r="S4139" s="2">
        <f t="shared" si="259"/>
        <v>0.18611631944444446</v>
      </c>
    </row>
    <row r="4140" spans="1:19" x14ac:dyDescent="0.25">
      <c r="A4140" t="s">
        <v>4158</v>
      </c>
      <c r="B4140" s="2">
        <v>4.6516203703703705E-5</v>
      </c>
      <c r="C4140" s="2">
        <v>3.8888888888888883E-3</v>
      </c>
      <c r="D4140" s="2">
        <v>3.1481481481481482E-3</v>
      </c>
      <c r="E4140" s="2">
        <f t="shared" si="256"/>
        <v>7.0835532407407401E-3</v>
      </c>
      <c r="F4140" s="2">
        <v>1.6850694444444443E-4</v>
      </c>
      <c r="G4140" s="2">
        <v>7.5462962962962966E-3</v>
      </c>
      <c r="H4140" s="2">
        <v>5.0462962962962961E-3</v>
      </c>
      <c r="I4140" s="2">
        <f t="shared" si="257"/>
        <v>1.2761099537037038E-2</v>
      </c>
      <c r="J4140" s="2">
        <v>2.4144675925925928E-4</v>
      </c>
      <c r="K4140" s="2">
        <v>2.3055555555555555E-2</v>
      </c>
      <c r="L4140" s="2">
        <v>1.1851851851851851E-2</v>
      </c>
      <c r="M4140" s="2">
        <v>1.3425925925925924E-2</v>
      </c>
      <c r="N4140" s="2">
        <f t="shared" si="258"/>
        <v>4.8574780092592591E-2</v>
      </c>
      <c r="O4140" s="2">
        <v>1.6018518518518519E-2</v>
      </c>
      <c r="P4140" s="2">
        <v>2.4850694444444448E-4</v>
      </c>
      <c r="Q4140" s="2">
        <v>1.2638888888888889E-2</v>
      </c>
      <c r="R4140" s="2">
        <v>1.0925925925925924E-2</v>
      </c>
      <c r="S4140" s="2">
        <f t="shared" si="259"/>
        <v>3.9831840277777773E-2</v>
      </c>
    </row>
    <row r="4141" spans="1:19" x14ac:dyDescent="0.25">
      <c r="A4141" t="s">
        <v>4159</v>
      </c>
      <c r="B4141" s="2">
        <v>1.2008101851851851E-4</v>
      </c>
      <c r="C4141" s="2">
        <v>8.4259259259259253E-3</v>
      </c>
      <c r="D4141" s="2">
        <v>8.1481481481481474E-3</v>
      </c>
      <c r="E4141" s="2">
        <f t="shared" si="256"/>
        <v>1.6694155092592592E-2</v>
      </c>
      <c r="F4141" s="2">
        <v>3.5248842592592585E-4</v>
      </c>
      <c r="G4141" s="2">
        <v>1.2916666666666667E-2</v>
      </c>
      <c r="H4141" s="2">
        <v>1.2037037037037035E-2</v>
      </c>
      <c r="I4141" s="2">
        <f t="shared" si="257"/>
        <v>2.5306192129629628E-2</v>
      </c>
      <c r="J4141" s="2">
        <v>3.800347222222222E-4</v>
      </c>
      <c r="K4141" s="2">
        <v>0.13328703703703704</v>
      </c>
      <c r="L4141" s="2">
        <v>1.9907407407407408E-2</v>
      </c>
      <c r="M4141" s="2">
        <v>2.3009259259259257E-2</v>
      </c>
      <c r="N4141" s="2">
        <f t="shared" si="258"/>
        <v>0.17658373842592592</v>
      </c>
      <c r="O4141" s="2">
        <v>3.861111111111111E-2</v>
      </c>
      <c r="P4141" s="2">
        <v>5.3468750000000001E-4</v>
      </c>
      <c r="Q4141" s="2">
        <v>1.8749999999999999E-2</v>
      </c>
      <c r="R4141" s="2">
        <v>1.9166666666666669E-2</v>
      </c>
      <c r="S4141" s="2">
        <f t="shared" si="259"/>
        <v>7.706246527777777E-2</v>
      </c>
    </row>
    <row r="4142" spans="1:19" x14ac:dyDescent="0.25">
      <c r="A4142" t="s">
        <v>4160</v>
      </c>
      <c r="B4142" s="2">
        <v>7.738425925925926E-5</v>
      </c>
      <c r="C4142" s="2">
        <v>6.7592592592592591E-3</v>
      </c>
      <c r="D4142" s="2">
        <v>4.4444444444444444E-3</v>
      </c>
      <c r="E4142" s="2">
        <f t="shared" si="256"/>
        <v>1.1281087962962963E-2</v>
      </c>
      <c r="F4142" s="2">
        <v>2.110763888888889E-4</v>
      </c>
      <c r="G4142" s="2">
        <v>1.1990740740740739E-2</v>
      </c>
      <c r="H4142" s="2">
        <v>5.8796296296296296E-3</v>
      </c>
      <c r="I4142" s="2">
        <f t="shared" si="257"/>
        <v>1.8081446759259257E-2</v>
      </c>
      <c r="J4142" s="2">
        <v>6.3328703703703713E-4</v>
      </c>
      <c r="K4142" s="2">
        <v>8.50462962962963E-2</v>
      </c>
      <c r="L4142" s="2">
        <v>1.712962962962963E-2</v>
      </c>
      <c r="M4142" s="2">
        <v>2.6018518518518521E-2</v>
      </c>
      <c r="N4142" s="2">
        <f t="shared" si="258"/>
        <v>0.12882773148148149</v>
      </c>
      <c r="O4142" s="2">
        <v>5.9768518518518519E-2</v>
      </c>
      <c r="P4142" s="2">
        <v>5.0831018518518521E-4</v>
      </c>
      <c r="Q4142" s="2">
        <v>1.6712962962962961E-2</v>
      </c>
      <c r="R4142" s="2">
        <v>1.0416666666666666E-2</v>
      </c>
      <c r="S4142" s="2">
        <f t="shared" si="259"/>
        <v>8.7406458333333339E-2</v>
      </c>
    </row>
    <row r="4143" spans="1:19" x14ac:dyDescent="0.25">
      <c r="A4143" t="s">
        <v>4161</v>
      </c>
      <c r="B4143" s="2">
        <v>2.7329861111111115E-4</v>
      </c>
      <c r="C4143" s="2">
        <v>8.564814814814815E-3</v>
      </c>
      <c r="D4143" s="2">
        <v>6.7129629629629622E-3</v>
      </c>
      <c r="E4143" s="2">
        <f t="shared" si="256"/>
        <v>1.5551076388888889E-2</v>
      </c>
      <c r="F4143" s="2">
        <v>5.7126157407407408E-4</v>
      </c>
      <c r="G4143" s="2">
        <v>1.3148148148148147E-2</v>
      </c>
      <c r="H4143" s="2">
        <v>9.6296296296296303E-3</v>
      </c>
      <c r="I4143" s="2">
        <f t="shared" si="257"/>
        <v>2.3349039351851852E-2</v>
      </c>
      <c r="J4143" s="2">
        <v>1.2495023148148148E-3</v>
      </c>
      <c r="K4143" s="2">
        <v>0.40115740740740741</v>
      </c>
      <c r="L4143" s="2">
        <v>1.8333333333333333E-2</v>
      </c>
      <c r="M4143" s="2">
        <v>1.8842592592592591E-2</v>
      </c>
      <c r="N4143" s="2">
        <f t="shared" si="258"/>
        <v>0.4395828356481481</v>
      </c>
      <c r="O4143" s="2">
        <v>3.5833333333333335E-2</v>
      </c>
      <c r="P4143" s="2">
        <v>3.6113425925925923E-4</v>
      </c>
      <c r="Q4143" s="2">
        <v>2.2916666666666669E-2</v>
      </c>
      <c r="R4143" s="2">
        <v>1.8518518518518521E-2</v>
      </c>
      <c r="S4143" s="2">
        <f t="shared" si="259"/>
        <v>7.762965277777778E-2</v>
      </c>
    </row>
    <row r="4144" spans="1:19" x14ac:dyDescent="0.25">
      <c r="A4144" t="s">
        <v>4162</v>
      </c>
      <c r="B4144" s="2">
        <v>4.0347222222222223E-5</v>
      </c>
      <c r="C4144" s="2">
        <v>3.9814814814814817E-3</v>
      </c>
      <c r="D4144" s="2">
        <v>2.8240740740740739E-3</v>
      </c>
      <c r="E4144" s="2">
        <f t="shared" si="256"/>
        <v>6.8459027777777771E-3</v>
      </c>
      <c r="F4144" s="2">
        <v>2.3163194444444446E-4</v>
      </c>
      <c r="G4144" s="2">
        <v>8.0555555555555554E-3</v>
      </c>
      <c r="H4144" s="2">
        <v>4.5370370370370365E-3</v>
      </c>
      <c r="I4144" s="2">
        <f t="shared" si="257"/>
        <v>1.2824224537037035E-2</v>
      </c>
      <c r="J4144" s="2">
        <v>2.7688657407407409E-4</v>
      </c>
      <c r="K4144" s="2">
        <v>5.5879629629629633E-2</v>
      </c>
      <c r="L4144" s="2">
        <v>1.1203703703703704E-2</v>
      </c>
      <c r="M4144" s="2">
        <v>1.1527777777777777E-2</v>
      </c>
      <c r="N4144" s="2">
        <f t="shared" si="258"/>
        <v>7.8887997685185188E-2</v>
      </c>
      <c r="O4144" s="2">
        <v>1.486111111111111E-2</v>
      </c>
      <c r="P4144" s="2">
        <v>5.7796296296296296E-4</v>
      </c>
      <c r="Q4144" s="2">
        <v>1.1342592592592592E-2</v>
      </c>
      <c r="R4144" s="2">
        <v>9.7222222222222224E-3</v>
      </c>
      <c r="S4144" s="2">
        <f t="shared" si="259"/>
        <v>3.6503888888888884E-2</v>
      </c>
    </row>
    <row r="4145" spans="1:19" x14ac:dyDescent="0.25">
      <c r="A4145" t="s">
        <v>4163</v>
      </c>
      <c r="B4145" s="2">
        <v>7.5844907407407407E-5</v>
      </c>
      <c r="C4145" s="2">
        <v>6.1111111111111114E-3</v>
      </c>
      <c r="D4145" s="2">
        <v>4.6759259259259263E-3</v>
      </c>
      <c r="E4145" s="2">
        <f t="shared" si="256"/>
        <v>1.0862881944444444E-2</v>
      </c>
      <c r="F4145" s="2">
        <v>1.7633101851851851E-4</v>
      </c>
      <c r="G4145" s="2">
        <v>1.064814814814815E-2</v>
      </c>
      <c r="H4145" s="2">
        <v>6.0648148148148145E-3</v>
      </c>
      <c r="I4145" s="2">
        <f t="shared" si="257"/>
        <v>1.6889293981481483E-2</v>
      </c>
      <c r="J4145" s="2">
        <v>3.331944444444445E-4</v>
      </c>
      <c r="K4145" s="2">
        <v>0.2275925925925926</v>
      </c>
      <c r="L4145" s="2">
        <v>1.5138888888888889E-2</v>
      </c>
      <c r="M4145" s="2">
        <v>1.6805555555555556E-2</v>
      </c>
      <c r="N4145" s="2">
        <f t="shared" si="258"/>
        <v>0.25987023148148147</v>
      </c>
      <c r="O4145" s="2">
        <v>4.370370370370371E-2</v>
      </c>
      <c r="P4145" s="2">
        <v>3.9751157407407405E-4</v>
      </c>
      <c r="Q4145" s="2">
        <v>1.5925925925925927E-2</v>
      </c>
      <c r="R4145" s="2">
        <v>1.2499999999999999E-2</v>
      </c>
      <c r="S4145" s="2">
        <f t="shared" si="259"/>
        <v>7.252714120370371E-2</v>
      </c>
    </row>
    <row r="4146" spans="1:19" x14ac:dyDescent="0.25">
      <c r="A4146" t="s">
        <v>4164</v>
      </c>
      <c r="B4146" s="2">
        <v>1.744212962962963E-4</v>
      </c>
      <c r="C4146" s="2">
        <v>6.8981481481481489E-3</v>
      </c>
      <c r="D4146" s="2">
        <v>4.9537037037037041E-3</v>
      </c>
      <c r="E4146" s="2">
        <f t="shared" si="256"/>
        <v>1.2026273148148151E-2</v>
      </c>
      <c r="F4146" s="2">
        <v>3.6859953703703707E-4</v>
      </c>
      <c r="G4146" s="2">
        <v>1.6481481481481482E-2</v>
      </c>
      <c r="H4146" s="2">
        <v>6.851851851851852E-3</v>
      </c>
      <c r="I4146" s="2">
        <f t="shared" si="257"/>
        <v>2.3701932870370371E-2</v>
      </c>
      <c r="J4146" s="2">
        <v>5.4346064814814806E-4</v>
      </c>
      <c r="K4146" s="2">
        <v>0.53226851851851853</v>
      </c>
      <c r="L4146" s="2">
        <v>1.7546296296296296E-2</v>
      </c>
      <c r="M4146" s="2">
        <v>1.462962962962963E-2</v>
      </c>
      <c r="N4146" s="2">
        <f t="shared" si="258"/>
        <v>0.56498790509259267</v>
      </c>
      <c r="O4146" s="2">
        <v>6.1527777777777772E-2</v>
      </c>
      <c r="P4146" s="2">
        <v>8.6233796296296308E-4</v>
      </c>
      <c r="Q4146" s="2">
        <v>1.6620370370370372E-2</v>
      </c>
      <c r="R4146" s="2">
        <v>1.4259259259259261E-2</v>
      </c>
      <c r="S4146" s="2">
        <f t="shared" si="259"/>
        <v>9.3269745370370374E-2</v>
      </c>
    </row>
    <row r="4147" spans="1:19" x14ac:dyDescent="0.25">
      <c r="A4147" t="s">
        <v>4165</v>
      </c>
      <c r="B4147" s="2">
        <v>1.4178240740740739E-4</v>
      </c>
      <c r="C4147" s="2">
        <v>7.2222222222222228E-3</v>
      </c>
      <c r="D4147" s="2">
        <v>7.6851851851851847E-3</v>
      </c>
      <c r="E4147" s="2">
        <f t="shared" si="256"/>
        <v>1.5049189814814814E-2</v>
      </c>
      <c r="F4147" s="2">
        <v>3.0083333333333335E-4</v>
      </c>
      <c r="G4147" s="2">
        <v>1.2962962962962963E-2</v>
      </c>
      <c r="H4147" s="2">
        <v>9.5370370370370366E-3</v>
      </c>
      <c r="I4147" s="2">
        <f t="shared" si="257"/>
        <v>2.2800833333333333E-2</v>
      </c>
      <c r="J4147" s="2">
        <v>4.7728009259259257E-4</v>
      </c>
      <c r="K4147" s="2">
        <v>0.11023148148148149</v>
      </c>
      <c r="L4147" s="2">
        <v>1.9166666666666669E-2</v>
      </c>
      <c r="M4147" s="2">
        <v>2.5370370370370366E-2</v>
      </c>
      <c r="N4147" s="2">
        <f t="shared" si="258"/>
        <v>0.15524579861111112</v>
      </c>
      <c r="O4147" s="2">
        <v>8.2129629629629622E-2</v>
      </c>
      <c r="P4147" s="2">
        <v>5.8416666666666675E-4</v>
      </c>
      <c r="Q4147" s="2">
        <v>1.8425925925925925E-2</v>
      </c>
      <c r="R4147" s="2">
        <v>2.3750000000000004E-2</v>
      </c>
      <c r="S4147" s="2">
        <f t="shared" si="259"/>
        <v>0.12488972222222222</v>
      </c>
    </row>
    <row r="4148" spans="1:19" x14ac:dyDescent="0.25">
      <c r="A4148" t="s">
        <v>4166</v>
      </c>
      <c r="B4148" s="2">
        <v>1.6395833333333334E-4</v>
      </c>
      <c r="C4148" s="2">
        <v>1.2268518518518519E-2</v>
      </c>
      <c r="D4148" s="2">
        <v>1.0462962962962964E-2</v>
      </c>
      <c r="E4148" s="2">
        <f t="shared" si="256"/>
        <v>2.2895439814814816E-2</v>
      </c>
      <c r="F4148" s="2">
        <v>5.8250000000000001E-4</v>
      </c>
      <c r="G4148" s="2">
        <v>2.0231481481481482E-2</v>
      </c>
      <c r="H4148" s="2">
        <v>1.1759259259259259E-2</v>
      </c>
      <c r="I4148" s="2">
        <f t="shared" si="257"/>
        <v>3.2573240740740743E-2</v>
      </c>
      <c r="J4148" s="2">
        <v>8.5848379629629632E-4</v>
      </c>
      <c r="K4148" s="2">
        <v>0.5213888888888889</v>
      </c>
      <c r="L4148" s="2">
        <v>2.7731481481481478E-2</v>
      </c>
      <c r="M4148" s="2">
        <v>2.1759259259259259E-2</v>
      </c>
      <c r="N4148" s="2">
        <f t="shared" si="258"/>
        <v>0.57173811342592595</v>
      </c>
      <c r="O4148" s="2">
        <v>0.14680555555555555</v>
      </c>
      <c r="P4148" s="2">
        <v>4.7336805555555549E-4</v>
      </c>
      <c r="Q4148" s="2">
        <v>2.2638888888888889E-2</v>
      </c>
      <c r="R4148" s="2">
        <v>1.9444444444444445E-2</v>
      </c>
      <c r="S4148" s="2">
        <f t="shared" si="259"/>
        <v>0.18936225694444442</v>
      </c>
    </row>
    <row r="4149" spans="1:19" x14ac:dyDescent="0.25">
      <c r="A4149" t="s">
        <v>4167</v>
      </c>
      <c r="B4149" s="2">
        <v>9.8402777777777781E-5</v>
      </c>
      <c r="C4149" s="2">
        <v>5.5092592592592589E-3</v>
      </c>
      <c r="D4149" s="2">
        <v>3.9814814814814817E-3</v>
      </c>
      <c r="E4149" s="2">
        <f t="shared" si="256"/>
        <v>9.5891435185185177E-3</v>
      </c>
      <c r="F4149" s="2">
        <v>2.9090277777777778E-4</v>
      </c>
      <c r="G4149" s="2">
        <v>9.3981481481481485E-3</v>
      </c>
      <c r="H4149" s="2">
        <v>5.37037037037037E-3</v>
      </c>
      <c r="I4149" s="2">
        <f t="shared" si="257"/>
        <v>1.5059421296296296E-2</v>
      </c>
      <c r="J4149" s="2">
        <v>4.8228009259259253E-4</v>
      </c>
      <c r="K4149" s="2">
        <v>0.15050925925925926</v>
      </c>
      <c r="L4149" s="2">
        <v>1.3564814814814816E-2</v>
      </c>
      <c r="M4149" s="2">
        <v>1.2083333333333333E-2</v>
      </c>
      <c r="N4149" s="2">
        <f t="shared" si="258"/>
        <v>0.1766396875</v>
      </c>
      <c r="O4149" s="2">
        <v>3.3796296296296297E-2</v>
      </c>
      <c r="P4149" s="2">
        <v>6.6422453703703706E-4</v>
      </c>
      <c r="Q4149" s="2">
        <v>1.3055555555555556E-2</v>
      </c>
      <c r="R4149" s="2">
        <v>1.1851851851851851E-2</v>
      </c>
      <c r="S4149" s="2">
        <f t="shared" si="259"/>
        <v>5.936792824074074E-2</v>
      </c>
    </row>
    <row r="4150" spans="1:19" x14ac:dyDescent="0.25">
      <c r="A4150" t="s">
        <v>4168</v>
      </c>
      <c r="B4150" s="2">
        <v>1.6208333333333333E-4</v>
      </c>
      <c r="C4150" s="2">
        <v>9.6296296296296303E-3</v>
      </c>
      <c r="D4150" s="2">
        <v>7.6851851851851847E-3</v>
      </c>
      <c r="E4150" s="2">
        <f t="shared" si="256"/>
        <v>1.7476898148148148E-2</v>
      </c>
      <c r="F4150" s="2">
        <v>4.1162037037037035E-4</v>
      </c>
      <c r="G4150" s="2">
        <v>1.4120370370370368E-2</v>
      </c>
      <c r="H4150" s="2">
        <v>1.5555555555555553E-2</v>
      </c>
      <c r="I4150" s="2">
        <f t="shared" si="257"/>
        <v>3.0087546296296293E-2</v>
      </c>
      <c r="J4150" s="2">
        <v>6.1131944444444439E-4</v>
      </c>
      <c r="K4150" s="2">
        <v>0.10810185185185185</v>
      </c>
      <c r="L4150" s="2">
        <v>2.1574074074074075E-2</v>
      </c>
      <c r="M4150" s="2">
        <v>3.4953703703703702E-2</v>
      </c>
      <c r="N4150" s="2">
        <f t="shared" si="258"/>
        <v>0.16524094907407408</v>
      </c>
      <c r="O4150" s="2">
        <v>9.1064814814814821E-2</v>
      </c>
      <c r="P4150" s="2">
        <v>3.402314814814815E-4</v>
      </c>
      <c r="Q4150" s="2">
        <v>2.0046296296296295E-2</v>
      </c>
      <c r="R4150" s="2">
        <v>2.4120370370370372E-2</v>
      </c>
      <c r="S4150" s="2">
        <f t="shared" si="259"/>
        <v>0.13557171296296297</v>
      </c>
    </row>
    <row r="4151" spans="1:19" x14ac:dyDescent="0.25">
      <c r="A4151" t="s">
        <v>4169</v>
      </c>
      <c r="B4151" s="2">
        <v>1.8581018518518515E-4</v>
      </c>
      <c r="C4151" s="2">
        <v>1.1249999999999998E-2</v>
      </c>
      <c r="D4151" s="2">
        <v>1.4675925925925926E-2</v>
      </c>
      <c r="E4151" s="2">
        <f t="shared" si="256"/>
        <v>2.611173611111111E-2</v>
      </c>
      <c r="F4151" s="2">
        <v>3.912384259259259E-4</v>
      </c>
      <c r="G4151" s="2">
        <v>2.0555555555555556E-2</v>
      </c>
      <c r="H4151" s="2">
        <v>2.6157407407407407E-2</v>
      </c>
      <c r="I4151" s="2">
        <f t="shared" si="257"/>
        <v>4.7104201388888892E-2</v>
      </c>
      <c r="J4151" s="2">
        <v>1.4217476851851854E-3</v>
      </c>
      <c r="K4151" s="2">
        <v>9.0509259259259248E-2</v>
      </c>
      <c r="L4151" s="2">
        <v>2.6898148148148147E-2</v>
      </c>
      <c r="M4151" s="2">
        <v>0.10462962962962963</v>
      </c>
      <c r="N4151" s="2">
        <f t="shared" si="258"/>
        <v>0.22345878472222219</v>
      </c>
      <c r="O4151" s="2">
        <v>2.9305555555555557E-2</v>
      </c>
      <c r="P4151" s="2">
        <v>7.694560185185186E-4</v>
      </c>
      <c r="Q4151" s="2">
        <v>2.6481481481481481E-2</v>
      </c>
      <c r="R4151" s="2">
        <v>4.2268518518518518E-2</v>
      </c>
      <c r="S4151" s="2">
        <f t="shared" si="259"/>
        <v>9.8825011574074084E-2</v>
      </c>
    </row>
    <row r="4152" spans="1:19" x14ac:dyDescent="0.25">
      <c r="A4152" t="s">
        <v>4170</v>
      </c>
      <c r="B4152" s="2">
        <v>1.046412037037037E-4</v>
      </c>
      <c r="C4152" s="2">
        <v>8.1944444444444452E-3</v>
      </c>
      <c r="D4152" s="2">
        <v>9.0277777777777787E-3</v>
      </c>
      <c r="E4152" s="2">
        <f t="shared" si="256"/>
        <v>1.7326863425925928E-2</v>
      </c>
      <c r="F4152" s="2">
        <v>3.6273148148148146E-4</v>
      </c>
      <c r="G4152" s="2">
        <v>1.3148148148148147E-2</v>
      </c>
      <c r="H4152" s="2">
        <v>1.5787037037037037E-2</v>
      </c>
      <c r="I4152" s="2">
        <f t="shared" si="257"/>
        <v>2.9297916666666667E-2</v>
      </c>
      <c r="J4152" s="2">
        <v>1.0527199074074074E-3</v>
      </c>
      <c r="K4152" s="2">
        <v>0.70296296296296301</v>
      </c>
      <c r="L4152" s="2">
        <v>2.2129629629629628E-2</v>
      </c>
      <c r="M4152" s="2">
        <v>2.8981481481481483E-2</v>
      </c>
      <c r="N4152" s="2">
        <f t="shared" si="258"/>
        <v>0.75512679398148153</v>
      </c>
      <c r="O4152" s="2">
        <v>3.7083333333333336E-2</v>
      </c>
      <c r="P4152" s="2">
        <v>4.6156249999999995E-4</v>
      </c>
      <c r="Q4152" s="2">
        <v>1.9861111111111111E-2</v>
      </c>
      <c r="R4152" s="2">
        <v>2.5509259259259259E-2</v>
      </c>
      <c r="S4152" s="2">
        <f t="shared" si="259"/>
        <v>8.2915266203703708E-2</v>
      </c>
    </row>
    <row r="4153" spans="1:19" x14ac:dyDescent="0.25">
      <c r="A4153" t="s">
        <v>4171</v>
      </c>
      <c r="B4153" s="2">
        <v>6.4641203703703706E-5</v>
      </c>
      <c r="C4153" s="2">
        <v>5.6944444444444438E-3</v>
      </c>
      <c r="D4153" s="2">
        <v>3.7962962962962963E-3</v>
      </c>
      <c r="E4153" s="2">
        <f t="shared" si="256"/>
        <v>9.5553819444444445E-3</v>
      </c>
      <c r="F4153" s="2">
        <v>1.7489583333333335E-4</v>
      </c>
      <c r="G4153" s="2">
        <v>9.3981481481481485E-3</v>
      </c>
      <c r="H4153" s="2">
        <v>5.2777777777777771E-3</v>
      </c>
      <c r="I4153" s="2">
        <f t="shared" si="257"/>
        <v>1.485082175925926E-2</v>
      </c>
      <c r="J4153" s="2">
        <v>2.3454861111111113E-4</v>
      </c>
      <c r="K4153" s="2">
        <v>6.3518518518518516E-2</v>
      </c>
      <c r="L4153" s="2">
        <v>1.3333333333333334E-2</v>
      </c>
      <c r="M4153" s="2">
        <v>1.3611111111111114E-2</v>
      </c>
      <c r="N4153" s="2">
        <f t="shared" si="258"/>
        <v>9.0697511574074074E-2</v>
      </c>
      <c r="O4153" s="2">
        <v>2.8009259259259262E-2</v>
      </c>
      <c r="P4153" s="2">
        <v>2.475E-4</v>
      </c>
      <c r="Q4153" s="2">
        <v>1.375E-2</v>
      </c>
      <c r="R4153" s="2">
        <v>1.0324074074074074E-2</v>
      </c>
      <c r="S4153" s="2">
        <f t="shared" si="259"/>
        <v>5.233083333333334E-2</v>
      </c>
    </row>
    <row r="4154" spans="1:19" x14ac:dyDescent="0.25">
      <c r="A4154" t="s">
        <v>4172</v>
      </c>
      <c r="B4154" s="2">
        <v>4.3677083333333334E-4</v>
      </c>
      <c r="C4154" s="2">
        <v>1.7824074074074076E-2</v>
      </c>
      <c r="D4154" s="2">
        <v>1.6759259259259258E-2</v>
      </c>
      <c r="E4154" s="2">
        <f t="shared" si="256"/>
        <v>3.5020104166666663E-2</v>
      </c>
      <c r="F4154" s="2">
        <v>8.1089120370370375E-4</v>
      </c>
      <c r="G4154" s="2">
        <v>2.7546296296296294E-2</v>
      </c>
      <c r="H4154" s="2">
        <v>2.5601851851851851E-2</v>
      </c>
      <c r="I4154" s="2">
        <f t="shared" si="257"/>
        <v>5.3959039351851854E-2</v>
      </c>
      <c r="J4154" s="2">
        <v>1.1512499999999999E-3</v>
      </c>
      <c r="K4154" s="2">
        <v>1.235787037037037</v>
      </c>
      <c r="L4154" s="2">
        <v>3.7916666666666668E-2</v>
      </c>
      <c r="M4154" s="2">
        <v>3.4907407407407408E-2</v>
      </c>
      <c r="N4154" s="2">
        <f t="shared" si="258"/>
        <v>1.3097623611111109</v>
      </c>
      <c r="O4154" s="2">
        <v>0.11078703703703703</v>
      </c>
      <c r="P4154" s="2">
        <v>5.6031250000000005E-4</v>
      </c>
      <c r="Q4154" s="2">
        <v>7.0694444444444449E-2</v>
      </c>
      <c r="R4154" s="2">
        <v>3.6481481481481483E-2</v>
      </c>
      <c r="S4154" s="2">
        <f t="shared" si="259"/>
        <v>0.21852327546296296</v>
      </c>
    </row>
    <row r="4155" spans="1:19" x14ac:dyDescent="0.25">
      <c r="A4155" t="s">
        <v>4173</v>
      </c>
      <c r="B4155" s="2">
        <v>1.3091435185185187E-4</v>
      </c>
      <c r="C4155" s="2">
        <v>6.9907407407407409E-3</v>
      </c>
      <c r="D4155" s="2">
        <v>5.9259259259259256E-3</v>
      </c>
      <c r="E4155" s="2">
        <f t="shared" si="256"/>
        <v>1.3047581018518519E-2</v>
      </c>
      <c r="F4155" s="2">
        <v>2.9218750000000002E-4</v>
      </c>
      <c r="G4155" s="2">
        <v>1.2499999999999999E-2</v>
      </c>
      <c r="H4155" s="2">
        <v>7.6851851851851847E-3</v>
      </c>
      <c r="I4155" s="2">
        <f t="shared" si="257"/>
        <v>2.0477372685185184E-2</v>
      </c>
      <c r="J4155" s="2">
        <v>3.5243055555555554E-4</v>
      </c>
      <c r="K4155" s="2">
        <v>3.1342592592592596E-2</v>
      </c>
      <c r="L4155" s="2">
        <v>1.6481481481481482E-2</v>
      </c>
      <c r="M4155" s="2">
        <v>2.4212962962962964E-2</v>
      </c>
      <c r="N4155" s="2">
        <f t="shared" si="258"/>
        <v>7.2389467592592599E-2</v>
      </c>
      <c r="O4155" s="2">
        <v>3.1018518518518515E-2</v>
      </c>
      <c r="P4155" s="2">
        <v>5.8562499999999999E-4</v>
      </c>
      <c r="Q4155" s="2">
        <v>1.6481481481481482E-2</v>
      </c>
      <c r="R4155" s="2">
        <v>1.4212962962962962E-2</v>
      </c>
      <c r="S4155" s="2">
        <f t="shared" si="259"/>
        <v>6.2298587962962955E-2</v>
      </c>
    </row>
    <row r="4156" spans="1:19" x14ac:dyDescent="0.25">
      <c r="A4156" t="s">
        <v>4174</v>
      </c>
      <c r="B4156" s="2">
        <v>2.1138888888888889E-4</v>
      </c>
      <c r="C4156" s="2">
        <v>1.0601851851851854E-2</v>
      </c>
      <c r="D4156" s="2">
        <v>9.2129629629629627E-3</v>
      </c>
      <c r="E4156" s="2">
        <f t="shared" si="256"/>
        <v>2.0026203703703706E-2</v>
      </c>
      <c r="F4156" s="2">
        <v>9.5420138888888887E-4</v>
      </c>
      <c r="G4156" s="2">
        <v>1.6851851851851851E-2</v>
      </c>
      <c r="H4156" s="2">
        <v>2.8287037037037038E-2</v>
      </c>
      <c r="I4156" s="2">
        <f t="shared" si="257"/>
        <v>4.6093090277777776E-2</v>
      </c>
      <c r="J4156" s="2">
        <v>1.176539351851852E-3</v>
      </c>
      <c r="K4156" s="2">
        <v>0.14749999999999999</v>
      </c>
      <c r="L4156" s="2">
        <v>2.462962962962963E-2</v>
      </c>
      <c r="M4156" s="2">
        <v>2.6759259259259257E-2</v>
      </c>
      <c r="N4156" s="2">
        <f t="shared" si="258"/>
        <v>0.20006542824074075</v>
      </c>
      <c r="O4156" s="2">
        <v>6.6851851851851843E-2</v>
      </c>
      <c r="P4156" s="2">
        <v>2.8959259259259255E-3</v>
      </c>
      <c r="Q4156" s="2">
        <v>2.361111111111111E-2</v>
      </c>
      <c r="R4156" s="2">
        <v>0.13893518518518519</v>
      </c>
      <c r="S4156" s="2">
        <f t="shared" si="259"/>
        <v>0.23229407407407407</v>
      </c>
    </row>
    <row r="4157" spans="1:19" x14ac:dyDescent="0.25">
      <c r="A4157" t="s">
        <v>4175</v>
      </c>
      <c r="B4157" s="2">
        <v>9.3252314814814822E-5</v>
      </c>
      <c r="C4157" s="2">
        <v>5.7870370370370376E-3</v>
      </c>
      <c r="D4157" s="2">
        <v>7.037037037037037E-3</v>
      </c>
      <c r="E4157" s="2">
        <f t="shared" si="256"/>
        <v>1.291732638888889E-2</v>
      </c>
      <c r="F4157" s="2">
        <v>3.0201388888888888E-4</v>
      </c>
      <c r="G4157" s="2">
        <v>1.1018518518518518E-2</v>
      </c>
      <c r="H4157" s="2">
        <v>7.4074074074074068E-3</v>
      </c>
      <c r="I4157" s="2">
        <f t="shared" si="257"/>
        <v>1.8727939814814812E-2</v>
      </c>
      <c r="J4157" s="2">
        <v>2.975462962962963E-4</v>
      </c>
      <c r="K4157" s="2">
        <v>2.7222222222222228E-2</v>
      </c>
      <c r="L4157" s="2">
        <v>1.6249999999999997E-2</v>
      </c>
      <c r="M4157" s="2">
        <v>2.1342592592592594E-2</v>
      </c>
      <c r="N4157" s="2">
        <f t="shared" si="258"/>
        <v>6.5112361111111114E-2</v>
      </c>
      <c r="O4157" s="2">
        <v>9.1574074074074072E-2</v>
      </c>
      <c r="P4157" s="2">
        <v>3.1432870370370371E-4</v>
      </c>
      <c r="Q4157" s="2">
        <v>1.5416666666666667E-2</v>
      </c>
      <c r="R4157" s="2">
        <v>1.5833333333333335E-2</v>
      </c>
      <c r="S4157" s="2">
        <f t="shared" si="259"/>
        <v>0.12313840277777778</v>
      </c>
    </row>
    <row r="4158" spans="1:19" x14ac:dyDescent="0.25">
      <c r="A4158" t="s">
        <v>4176</v>
      </c>
      <c r="B4158" s="2">
        <v>2.8553240740740743E-5</v>
      </c>
      <c r="C4158" s="2">
        <v>4.7222222222222223E-3</v>
      </c>
      <c r="D4158" s="2">
        <v>3.2870370370370367E-3</v>
      </c>
      <c r="E4158" s="2">
        <f t="shared" si="256"/>
        <v>8.0378124999999998E-3</v>
      </c>
      <c r="F4158" s="2">
        <v>1.7785879629629629E-4</v>
      </c>
      <c r="G4158" s="2">
        <v>9.8611111111111104E-3</v>
      </c>
      <c r="H4158" s="2">
        <v>9.3055555555555548E-3</v>
      </c>
      <c r="I4158" s="2">
        <f t="shared" si="257"/>
        <v>1.9344525462962961E-2</v>
      </c>
      <c r="J4158" s="2">
        <v>7.0984953703703705E-4</v>
      </c>
      <c r="K4158" s="2">
        <v>2.5370370370370366E-2</v>
      </c>
      <c r="L4158" s="2">
        <v>1.3703703703703704E-2</v>
      </c>
      <c r="M4158" s="2">
        <v>1.8379629629629628E-2</v>
      </c>
      <c r="N4158" s="2">
        <f t="shared" si="258"/>
        <v>5.8163553240740733E-2</v>
      </c>
      <c r="O4158" s="2">
        <v>2.3703703703703703E-2</v>
      </c>
      <c r="P4158" s="2">
        <v>3.2953703703703704E-4</v>
      </c>
      <c r="Q4158" s="2">
        <v>1.375E-2</v>
      </c>
      <c r="R4158" s="2">
        <v>1.1296296296296296E-2</v>
      </c>
      <c r="S4158" s="2">
        <f t="shared" si="259"/>
        <v>4.907953703703704E-2</v>
      </c>
    </row>
    <row r="4159" spans="1:19" x14ac:dyDescent="0.25">
      <c r="A4159" t="s">
        <v>4177</v>
      </c>
      <c r="B4159" s="2">
        <v>5.2245370370370365E-5</v>
      </c>
      <c r="C4159" s="2">
        <v>4.6296296296296302E-3</v>
      </c>
      <c r="D4159" s="2">
        <v>3.425925925925926E-3</v>
      </c>
      <c r="E4159" s="2">
        <f t="shared" si="256"/>
        <v>8.1078009259259263E-3</v>
      </c>
      <c r="F4159" s="2">
        <v>2.8104166666666669E-4</v>
      </c>
      <c r="G4159" s="2">
        <v>8.2407407407407412E-3</v>
      </c>
      <c r="H4159" s="2">
        <v>7.6851851851851847E-3</v>
      </c>
      <c r="I4159" s="2">
        <f t="shared" si="257"/>
        <v>1.6206967592592592E-2</v>
      </c>
      <c r="J4159" s="2">
        <v>3.1113425925925926E-4</v>
      </c>
      <c r="K4159" s="2">
        <v>5.3055555555555557E-2</v>
      </c>
      <c r="L4159" s="2">
        <v>1.375E-2</v>
      </c>
      <c r="M4159" s="2">
        <v>1.5185185185185185E-2</v>
      </c>
      <c r="N4159" s="2">
        <f t="shared" si="258"/>
        <v>8.230187500000001E-2</v>
      </c>
      <c r="O4159" s="2">
        <v>2.2546296296296297E-2</v>
      </c>
      <c r="P4159" s="2">
        <v>3.2318287037037043E-4</v>
      </c>
      <c r="Q4159" s="2">
        <v>1.2314814814814815E-2</v>
      </c>
      <c r="R4159" s="2">
        <v>1.1203703703703704E-2</v>
      </c>
      <c r="S4159" s="2">
        <f t="shared" si="259"/>
        <v>4.6387997685185187E-2</v>
      </c>
    </row>
    <row r="4160" spans="1:19" x14ac:dyDescent="0.25">
      <c r="A4160" t="s">
        <v>4178</v>
      </c>
      <c r="B4160" s="2">
        <v>1.5414351851851852E-4</v>
      </c>
      <c r="C4160" s="2">
        <v>7.7314814814814815E-3</v>
      </c>
      <c r="D4160" s="2">
        <v>6.3888888888888884E-3</v>
      </c>
      <c r="E4160" s="2">
        <f t="shared" si="256"/>
        <v>1.4274513888888889E-2</v>
      </c>
      <c r="F4160" s="2">
        <v>3.5012731481481483E-4</v>
      </c>
      <c r="G4160" s="2">
        <v>1.3425925925925924E-2</v>
      </c>
      <c r="H4160" s="2">
        <v>9.6296296296296303E-3</v>
      </c>
      <c r="I4160" s="2">
        <f t="shared" si="257"/>
        <v>2.340568287037037E-2</v>
      </c>
      <c r="J4160" s="2">
        <v>8.1385416666666672E-4</v>
      </c>
      <c r="K4160" s="2">
        <v>3.4907407407407408E-2</v>
      </c>
      <c r="L4160" s="2">
        <v>1.8564814814814815E-2</v>
      </c>
      <c r="M4160" s="2">
        <v>3.0601851851851852E-2</v>
      </c>
      <c r="N4160" s="2">
        <f t="shared" si="258"/>
        <v>8.4887928240740748E-2</v>
      </c>
      <c r="O4160" s="2">
        <v>3.4305555555555554E-2</v>
      </c>
      <c r="P4160" s="2">
        <v>5.2071759259259259E-4</v>
      </c>
      <c r="Q4160" s="2">
        <v>1.9212962962962963E-2</v>
      </c>
      <c r="R4160" s="2">
        <v>1.726851851851852E-2</v>
      </c>
      <c r="S4160" s="2">
        <f t="shared" si="259"/>
        <v>7.1307754629629627E-2</v>
      </c>
    </row>
    <row r="4161" spans="1:19" x14ac:dyDescent="0.25">
      <c r="A4161" t="s">
        <v>4179</v>
      </c>
      <c r="B4161" s="2">
        <v>8.9710648148148156E-5</v>
      </c>
      <c r="C4161" s="2">
        <v>1.0277777777777778E-2</v>
      </c>
      <c r="D4161" s="2">
        <v>8.564814814814815E-3</v>
      </c>
      <c r="E4161" s="2">
        <f t="shared" si="256"/>
        <v>1.8932303240740741E-2</v>
      </c>
      <c r="F4161" s="2">
        <v>5.474421296296296E-4</v>
      </c>
      <c r="G4161" s="2">
        <v>1.5925925925925927E-2</v>
      </c>
      <c r="H4161" s="2">
        <v>1.4166666666666666E-2</v>
      </c>
      <c r="I4161" s="2">
        <f t="shared" si="257"/>
        <v>3.0640034722222223E-2</v>
      </c>
      <c r="J4161" s="2">
        <v>7.5560185185185192E-4</v>
      </c>
      <c r="K4161" s="2">
        <v>0.8041666666666667</v>
      </c>
      <c r="L4161" s="2">
        <v>2.388888888888889E-2</v>
      </c>
      <c r="M4161" s="2">
        <v>2.0601851851851854E-2</v>
      </c>
      <c r="N4161" s="2">
        <f t="shared" si="258"/>
        <v>0.84941300925925922</v>
      </c>
      <c r="O4161" s="2">
        <v>4.1435185185185179E-2</v>
      </c>
      <c r="P4161" s="2">
        <v>3.4253472222222221E-4</v>
      </c>
      <c r="Q4161" s="2">
        <v>2.1805555555555554E-2</v>
      </c>
      <c r="R4161" s="2">
        <v>1.9629629629629629E-2</v>
      </c>
      <c r="S4161" s="2">
        <f t="shared" si="259"/>
        <v>8.3212905092592576E-2</v>
      </c>
    </row>
    <row r="4162" spans="1:19" x14ac:dyDescent="0.25">
      <c r="A4162" t="s">
        <v>4180</v>
      </c>
      <c r="B4162" s="2">
        <v>2.7159722222222223E-4</v>
      </c>
      <c r="C4162" s="2">
        <v>1.087962962962963E-2</v>
      </c>
      <c r="D4162" s="2">
        <v>1.9027777777777779E-2</v>
      </c>
      <c r="E4162" s="2">
        <f t="shared" si="256"/>
        <v>3.0179004629629629E-2</v>
      </c>
      <c r="F4162" s="2">
        <v>7.0614583333333336E-4</v>
      </c>
      <c r="G4162" s="2">
        <v>1.6342592592592593E-2</v>
      </c>
      <c r="H4162" s="2">
        <v>1.7962962962962962E-2</v>
      </c>
      <c r="I4162" s="2">
        <f t="shared" si="257"/>
        <v>3.5011701388888886E-2</v>
      </c>
      <c r="J4162" s="2">
        <v>5.6457175925925935E-4</v>
      </c>
      <c r="K4162" s="2">
        <v>7.6388888888888895E-2</v>
      </c>
      <c r="L4162" s="2">
        <v>2.3194444444444445E-2</v>
      </c>
      <c r="M4162" s="2">
        <v>5.0370370370370371E-2</v>
      </c>
      <c r="N4162" s="2">
        <f t="shared" si="258"/>
        <v>0.15051827546296298</v>
      </c>
      <c r="O4162" s="2">
        <v>4.2129629629629628E-2</v>
      </c>
      <c r="P4162" s="2">
        <v>1.5125925925925925E-3</v>
      </c>
      <c r="Q4162" s="2">
        <v>2.361111111111111E-2</v>
      </c>
      <c r="R4162" s="2">
        <v>3.3888888888888885E-2</v>
      </c>
      <c r="S4162" s="2">
        <f t="shared" si="259"/>
        <v>0.10114222222222222</v>
      </c>
    </row>
    <row r="4163" spans="1:19" x14ac:dyDescent="0.25">
      <c r="A4163" t="s">
        <v>4181</v>
      </c>
      <c r="B4163" s="2">
        <v>4.9710648148148146E-5</v>
      </c>
      <c r="C4163" s="2">
        <v>3.2870370370370367E-3</v>
      </c>
      <c r="D4163" s="2">
        <v>3.0555555555555557E-3</v>
      </c>
      <c r="E4163" s="2">
        <f t="shared" ref="E4163:E4226" si="260">SUM(B4163:D4163)</f>
        <v>6.3923032407407401E-3</v>
      </c>
      <c r="F4163" s="2">
        <v>1.0380787037037037E-4</v>
      </c>
      <c r="G4163" s="2">
        <v>6.2499999999999995E-3</v>
      </c>
      <c r="H4163" s="2">
        <v>8.3333333333333332E-3</v>
      </c>
      <c r="I4163" s="2">
        <f t="shared" ref="I4163:I4226" si="261">SUM(F4163:H4163)</f>
        <v>1.4687141203703704E-2</v>
      </c>
      <c r="J4163" s="2">
        <v>2.4829861111111108E-4</v>
      </c>
      <c r="K4163" s="2">
        <v>9.4351851851851853E-2</v>
      </c>
      <c r="L4163" s="2">
        <v>1.064814814814815E-2</v>
      </c>
      <c r="M4163" s="2">
        <v>8.6574074074074071E-3</v>
      </c>
      <c r="N4163" s="2">
        <f t="shared" ref="N4163:N4226" si="262">SUM(J4163:M4163)</f>
        <v>0.11390570601851853</v>
      </c>
      <c r="O4163" s="2">
        <v>1.0462962962962964E-2</v>
      </c>
      <c r="P4163" s="2">
        <v>2.2535879629629631E-4</v>
      </c>
      <c r="Q4163" s="2">
        <v>1.0277777777777778E-2</v>
      </c>
      <c r="R4163" s="2">
        <v>8.7962962962962968E-3</v>
      </c>
      <c r="S4163" s="2">
        <f t="shared" ref="S4163:S4226" si="263">SUM(O4163:R4163)</f>
        <v>2.9762395833333337E-2</v>
      </c>
    </row>
    <row r="4164" spans="1:19" x14ac:dyDescent="0.25">
      <c r="A4164" t="s">
        <v>4182</v>
      </c>
      <c r="B4164" s="2">
        <v>1.7967592592592593E-4</v>
      </c>
      <c r="C4164" s="2">
        <v>8.518518518518519E-3</v>
      </c>
      <c r="D4164" s="2">
        <v>7.1296296296296307E-3</v>
      </c>
      <c r="E4164" s="2">
        <f t="shared" si="260"/>
        <v>1.5827824074074074E-2</v>
      </c>
      <c r="F4164" s="2">
        <v>5.0888888888888891E-4</v>
      </c>
      <c r="G4164" s="2">
        <v>1.462962962962963E-2</v>
      </c>
      <c r="H4164" s="2">
        <v>1.1111111111111112E-2</v>
      </c>
      <c r="I4164" s="2">
        <f t="shared" si="261"/>
        <v>2.624962962962963E-2</v>
      </c>
      <c r="J4164" s="2">
        <v>4.7807870370370371E-4</v>
      </c>
      <c r="K4164" s="2">
        <v>0.18875</v>
      </c>
      <c r="L4164" s="2">
        <v>1.8379629629629628E-2</v>
      </c>
      <c r="M4164" s="2">
        <v>2.0185185185185184E-2</v>
      </c>
      <c r="N4164" s="2">
        <f t="shared" si="262"/>
        <v>0.22779289351851853</v>
      </c>
      <c r="O4164" s="2">
        <v>1.9212962962962963E-2</v>
      </c>
      <c r="P4164" s="2">
        <v>2.9548263888888888E-3</v>
      </c>
      <c r="Q4164" s="2">
        <v>1.8194444444444444E-2</v>
      </c>
      <c r="R4164" s="2">
        <v>1.6157407407407409E-2</v>
      </c>
      <c r="S4164" s="2">
        <f t="shared" si="263"/>
        <v>5.6519641203703702E-2</v>
      </c>
    </row>
    <row r="4165" spans="1:19" x14ac:dyDescent="0.25">
      <c r="A4165" t="s">
        <v>4183</v>
      </c>
      <c r="B4165" s="2">
        <v>8.9965277777777773E-5</v>
      </c>
      <c r="C4165" s="2">
        <v>6.0648148148148145E-3</v>
      </c>
      <c r="D4165" s="2">
        <v>5.2314814814814819E-3</v>
      </c>
      <c r="E4165" s="2">
        <f t="shared" si="260"/>
        <v>1.1386261574074075E-2</v>
      </c>
      <c r="F4165" s="2">
        <v>3.3785879629629633E-4</v>
      </c>
      <c r="G4165" s="2">
        <v>1.064814814814815E-2</v>
      </c>
      <c r="H4165" s="2">
        <v>6.4814814814814813E-3</v>
      </c>
      <c r="I4165" s="2">
        <f t="shared" si="261"/>
        <v>1.7467488425925926E-2</v>
      </c>
      <c r="J4165" s="2">
        <v>3.6195601851851856E-4</v>
      </c>
      <c r="K4165" s="2">
        <v>0.16180555555555556</v>
      </c>
      <c r="L4165" s="2">
        <v>1.462962962962963E-2</v>
      </c>
      <c r="M4165" s="2">
        <v>1.4351851851851852E-2</v>
      </c>
      <c r="N4165" s="2">
        <f t="shared" si="262"/>
        <v>0.19114899305555555</v>
      </c>
      <c r="O4165" s="2">
        <v>5.1712962962962961E-2</v>
      </c>
      <c r="P4165" s="2">
        <v>2.6561342592592592E-4</v>
      </c>
      <c r="Q4165" s="2">
        <v>1.5694444444444445E-2</v>
      </c>
      <c r="R4165" s="2">
        <v>1.5231481481481483E-2</v>
      </c>
      <c r="S4165" s="2">
        <f t="shared" si="263"/>
        <v>8.2904502314814818E-2</v>
      </c>
    </row>
    <row r="4166" spans="1:19" x14ac:dyDescent="0.25">
      <c r="A4166" t="s">
        <v>4184</v>
      </c>
      <c r="B4166" s="2">
        <v>1.2349537037037038E-4</v>
      </c>
      <c r="C4166" s="2">
        <v>6.4351851851851861E-3</v>
      </c>
      <c r="D4166" s="2">
        <v>4.6296296296296302E-3</v>
      </c>
      <c r="E4166" s="2">
        <f t="shared" si="260"/>
        <v>1.1188310185185187E-2</v>
      </c>
      <c r="F4166" s="2">
        <v>2.0075231481481482E-4</v>
      </c>
      <c r="G4166" s="2">
        <v>1.0046296296296296E-2</v>
      </c>
      <c r="H4166" s="2">
        <v>1.0231481481481482E-2</v>
      </c>
      <c r="I4166" s="2">
        <f t="shared" si="261"/>
        <v>2.0478530092592595E-2</v>
      </c>
      <c r="J4166" s="2">
        <v>4.2269675925925933E-4</v>
      </c>
      <c r="K4166" s="2">
        <v>0.21046296296296296</v>
      </c>
      <c r="L4166" s="2">
        <v>1.8148148148148146E-2</v>
      </c>
      <c r="M4166" s="2">
        <v>1.4351851851851852E-2</v>
      </c>
      <c r="N4166" s="2">
        <f t="shared" si="262"/>
        <v>0.2433856597222222</v>
      </c>
      <c r="O4166" s="2">
        <v>3.9583333333333331E-2</v>
      </c>
      <c r="P4166" s="2">
        <v>2.2605324074074072E-4</v>
      </c>
      <c r="Q4166" s="2">
        <v>1.5648148148148151E-2</v>
      </c>
      <c r="R4166" s="2">
        <v>1.2314814814814815E-2</v>
      </c>
      <c r="S4166" s="2">
        <f t="shared" si="263"/>
        <v>6.7772349537037049E-2</v>
      </c>
    </row>
    <row r="4167" spans="1:19" x14ac:dyDescent="0.25">
      <c r="A4167" t="s">
        <v>4185</v>
      </c>
      <c r="B4167" s="2">
        <v>1.7531250000000001E-4</v>
      </c>
      <c r="C4167" s="2">
        <v>8.3796296296296292E-3</v>
      </c>
      <c r="D4167" s="2">
        <v>7.6851851851851847E-3</v>
      </c>
      <c r="E4167" s="2">
        <f t="shared" si="260"/>
        <v>1.6240127314814813E-2</v>
      </c>
      <c r="F4167" s="2">
        <v>2.7690972222222223E-4</v>
      </c>
      <c r="G4167" s="2">
        <v>1.3564814814814816E-2</v>
      </c>
      <c r="H4167" s="2">
        <v>9.6759259259259264E-3</v>
      </c>
      <c r="I4167" s="2">
        <f t="shared" si="261"/>
        <v>2.3517650462962964E-2</v>
      </c>
      <c r="J4167" s="2">
        <v>8.8848379629629618E-4</v>
      </c>
      <c r="K4167" s="2">
        <v>3.5925925925925924E-2</v>
      </c>
      <c r="L4167" s="2">
        <v>1.9629629629629629E-2</v>
      </c>
      <c r="M4167" s="2">
        <v>4.0138888888888884E-2</v>
      </c>
      <c r="N4167" s="2">
        <f t="shared" si="262"/>
        <v>9.6582928240740731E-2</v>
      </c>
      <c r="O4167" s="2">
        <v>3.6435185185185189E-2</v>
      </c>
      <c r="P4167" s="2">
        <v>5.7010416666666657E-4</v>
      </c>
      <c r="Q4167" s="2">
        <v>2.0601851851851854E-2</v>
      </c>
      <c r="R4167" s="2">
        <v>2.5138888888888891E-2</v>
      </c>
      <c r="S4167" s="2">
        <f t="shared" si="263"/>
        <v>8.2746030092592598E-2</v>
      </c>
    </row>
    <row r="4168" spans="1:19" x14ac:dyDescent="0.25">
      <c r="A4168" t="s">
        <v>4186</v>
      </c>
      <c r="B4168" s="2">
        <v>7.9131944444444443E-5</v>
      </c>
      <c r="C4168" s="2">
        <v>5.4629629629629637E-3</v>
      </c>
      <c r="D4168" s="2">
        <v>4.0277777777777777E-3</v>
      </c>
      <c r="E4168" s="2">
        <f t="shared" si="260"/>
        <v>9.5698726851851865E-3</v>
      </c>
      <c r="F4168" s="2">
        <v>1.442824074074074E-4</v>
      </c>
      <c r="G4168" s="2">
        <v>9.8611111111111104E-3</v>
      </c>
      <c r="H4168" s="2">
        <v>6.0185185185185177E-3</v>
      </c>
      <c r="I4168" s="2">
        <f t="shared" si="261"/>
        <v>1.6023912037037034E-2</v>
      </c>
      <c r="J4168" s="2">
        <v>8.7457175925925929E-4</v>
      </c>
      <c r="K4168" s="2">
        <v>0.36074074074074075</v>
      </c>
      <c r="L4168" s="2">
        <v>1.3518518518518518E-2</v>
      </c>
      <c r="M4168" s="2">
        <v>1.3518518518518518E-2</v>
      </c>
      <c r="N4168" s="2">
        <f t="shared" si="262"/>
        <v>0.38865234953703709</v>
      </c>
      <c r="O4168" s="2">
        <v>5.7824074074074076E-2</v>
      </c>
      <c r="P4168" s="2">
        <v>8.5180555555555541E-4</v>
      </c>
      <c r="Q4168" s="2">
        <v>1.4907407407407406E-2</v>
      </c>
      <c r="R4168" s="2">
        <v>1.0787037037037038E-2</v>
      </c>
      <c r="S4168" s="2">
        <f t="shared" si="263"/>
        <v>8.4370324074074077E-2</v>
      </c>
    </row>
    <row r="4169" spans="1:19" x14ac:dyDescent="0.25">
      <c r="A4169" t="s">
        <v>4187</v>
      </c>
      <c r="B4169" s="2">
        <v>3.366898148148148E-5</v>
      </c>
      <c r="C4169" s="2">
        <v>3.8425925925925923E-3</v>
      </c>
      <c r="D4169" s="2">
        <v>3.0092592592592588E-3</v>
      </c>
      <c r="E4169" s="2">
        <f t="shared" si="260"/>
        <v>6.885520833333332E-3</v>
      </c>
      <c r="F4169" s="2">
        <v>1.6144675925925926E-4</v>
      </c>
      <c r="G4169" s="2">
        <v>8.0092592592592594E-3</v>
      </c>
      <c r="H4169" s="2">
        <v>4.9537037037037041E-3</v>
      </c>
      <c r="I4169" s="2">
        <f t="shared" si="261"/>
        <v>1.3124409722222223E-2</v>
      </c>
      <c r="J4169" s="2">
        <v>1.4395833333333334E-4</v>
      </c>
      <c r="K4169" s="2">
        <v>0.13995370370370372</v>
      </c>
      <c r="L4169" s="2">
        <v>1.2453703703703703E-2</v>
      </c>
      <c r="M4169" s="2">
        <v>1.037037037037037E-2</v>
      </c>
      <c r="N4169" s="2">
        <f t="shared" si="262"/>
        <v>0.1629217361111111</v>
      </c>
      <c r="O4169" s="2">
        <v>3.9120370370370368E-2</v>
      </c>
      <c r="P4169" s="2">
        <v>2.2120370370370368E-4</v>
      </c>
      <c r="Q4169" s="2">
        <v>1.1435185185185185E-2</v>
      </c>
      <c r="R4169" s="2">
        <v>9.5833333333333343E-3</v>
      </c>
      <c r="S4169" s="2">
        <f t="shared" si="263"/>
        <v>6.036009259259259E-2</v>
      </c>
    </row>
    <row r="4170" spans="1:19" x14ac:dyDescent="0.25">
      <c r="A4170" t="s">
        <v>4188</v>
      </c>
      <c r="B4170" s="2">
        <v>4.7916666666666655E-5</v>
      </c>
      <c r="C4170" s="2">
        <v>5.6944444444444438E-3</v>
      </c>
      <c r="D4170" s="2">
        <v>4.0277777777777777E-3</v>
      </c>
      <c r="E4170" s="2">
        <f t="shared" si="260"/>
        <v>9.7701388888888872E-3</v>
      </c>
      <c r="F4170" s="2">
        <v>2.9032407407407408E-4</v>
      </c>
      <c r="G4170" s="2">
        <v>9.3518518518518525E-3</v>
      </c>
      <c r="H4170" s="2">
        <v>7.7314814814814815E-3</v>
      </c>
      <c r="I4170" s="2">
        <f t="shared" si="261"/>
        <v>1.7373657407407407E-2</v>
      </c>
      <c r="J4170" s="2">
        <v>2.7665509259259261E-4</v>
      </c>
      <c r="K4170" s="2">
        <v>0.10217592592592593</v>
      </c>
      <c r="L4170" s="2">
        <v>1.5092592592592593E-2</v>
      </c>
      <c r="M4170" s="2">
        <v>1.4490740740740742E-2</v>
      </c>
      <c r="N4170" s="2">
        <f t="shared" si="262"/>
        <v>0.13203591435185186</v>
      </c>
      <c r="O4170" s="2">
        <v>2.462962962962963E-2</v>
      </c>
      <c r="P4170" s="2">
        <v>2.6809027777777779E-4</v>
      </c>
      <c r="Q4170" s="2">
        <v>1.4907407407407406E-2</v>
      </c>
      <c r="R4170" s="2">
        <v>1.5787037037037037E-2</v>
      </c>
      <c r="S4170" s="2">
        <f t="shared" si="263"/>
        <v>5.5592164351851853E-2</v>
      </c>
    </row>
    <row r="4171" spans="1:19" x14ac:dyDescent="0.25">
      <c r="A4171" t="s">
        <v>4189</v>
      </c>
      <c r="B4171" s="2">
        <v>4.1585648148148145E-5</v>
      </c>
      <c r="C4171" s="2">
        <v>3.2870370370370367E-3</v>
      </c>
      <c r="D4171" s="2">
        <v>2.685185185185185E-3</v>
      </c>
      <c r="E4171" s="2">
        <f t="shared" si="260"/>
        <v>6.0138078703703699E-3</v>
      </c>
      <c r="F4171" s="2">
        <v>1.5931712962962964E-4</v>
      </c>
      <c r="G4171" s="2">
        <v>6.851851851851852E-3</v>
      </c>
      <c r="H4171" s="2">
        <v>4.1666666666666666E-3</v>
      </c>
      <c r="I4171" s="2">
        <f t="shared" si="261"/>
        <v>1.1177835648148149E-2</v>
      </c>
      <c r="J4171" s="2">
        <v>1.2762731481481482E-4</v>
      </c>
      <c r="K4171" s="2">
        <v>5.1435185185185188E-2</v>
      </c>
      <c r="L4171" s="2">
        <v>1.0138888888888888E-2</v>
      </c>
      <c r="M4171" s="2">
        <v>1.3472222222222221E-2</v>
      </c>
      <c r="N4171" s="2">
        <f t="shared" si="262"/>
        <v>7.517392361111111E-2</v>
      </c>
      <c r="O4171" s="2">
        <v>1.8101851851851852E-2</v>
      </c>
      <c r="P4171" s="2">
        <v>1.997337962962963E-4</v>
      </c>
      <c r="Q4171" s="2">
        <v>1.1203703703703704E-2</v>
      </c>
      <c r="R4171" s="2">
        <v>8.1481481481481474E-3</v>
      </c>
      <c r="S4171" s="2">
        <f t="shared" si="263"/>
        <v>3.7653437499999998E-2</v>
      </c>
    </row>
    <row r="4172" spans="1:19" x14ac:dyDescent="0.25">
      <c r="A4172" t="s">
        <v>4190</v>
      </c>
      <c r="B4172" s="2">
        <v>4.6284722222222219E-5</v>
      </c>
      <c r="C4172" s="2">
        <v>3.1481481481481482E-3</v>
      </c>
      <c r="D4172" s="2">
        <v>3.0092592592592588E-3</v>
      </c>
      <c r="E4172" s="2">
        <f t="shared" si="260"/>
        <v>6.2036921296296293E-3</v>
      </c>
      <c r="F4172" s="2">
        <v>1.0834490740740741E-4</v>
      </c>
      <c r="G4172" s="2">
        <v>6.3888888888888884E-3</v>
      </c>
      <c r="H4172" s="2">
        <v>3.472222222222222E-3</v>
      </c>
      <c r="I4172" s="2">
        <f t="shared" si="261"/>
        <v>9.9694560185185181E-3</v>
      </c>
      <c r="J4172" s="2">
        <v>2.6837962962962959E-4</v>
      </c>
      <c r="K4172" s="2">
        <v>5.814814814814815E-2</v>
      </c>
      <c r="L4172" s="2">
        <v>1.0046296296296296E-2</v>
      </c>
      <c r="M4172" s="2">
        <v>9.5370370370370366E-3</v>
      </c>
      <c r="N4172" s="2">
        <f t="shared" si="262"/>
        <v>7.7999861111111124E-2</v>
      </c>
      <c r="O4172" s="2">
        <v>1.2175925925925929E-2</v>
      </c>
      <c r="P4172" s="2">
        <v>2.8431712962962964E-4</v>
      </c>
      <c r="Q4172" s="2">
        <v>1.0694444444444444E-2</v>
      </c>
      <c r="R4172" s="2">
        <v>1.0277777777777778E-2</v>
      </c>
      <c r="S4172" s="2">
        <f t="shared" si="263"/>
        <v>3.3432465277777781E-2</v>
      </c>
    </row>
    <row r="4173" spans="1:19" x14ac:dyDescent="0.25">
      <c r="A4173" t="s">
        <v>4191</v>
      </c>
      <c r="B4173" s="2">
        <v>7.5972222222222215E-5</v>
      </c>
      <c r="C4173" s="2">
        <v>5.185185185185185E-3</v>
      </c>
      <c r="D4173" s="2">
        <v>3.7962962962962963E-3</v>
      </c>
      <c r="E4173" s="2">
        <f t="shared" si="260"/>
        <v>9.057453703703703E-3</v>
      </c>
      <c r="F4173" s="2">
        <v>2.2149305555555559E-4</v>
      </c>
      <c r="G4173" s="2">
        <v>8.4259259259259253E-3</v>
      </c>
      <c r="H4173" s="2">
        <v>6.1574074074074074E-3</v>
      </c>
      <c r="I4173" s="2">
        <f t="shared" si="261"/>
        <v>1.480482638888889E-2</v>
      </c>
      <c r="J4173" s="2">
        <v>2.8790509259259259E-4</v>
      </c>
      <c r="K4173" s="2">
        <v>5.2870370370370373E-2</v>
      </c>
      <c r="L4173" s="2">
        <v>1.3472222222222221E-2</v>
      </c>
      <c r="M4173" s="2">
        <v>1.9027777777777779E-2</v>
      </c>
      <c r="N4173" s="2">
        <f t="shared" si="262"/>
        <v>8.5658275462962966E-2</v>
      </c>
      <c r="O4173" s="2">
        <v>3.2731481481481479E-2</v>
      </c>
      <c r="P4173" s="2">
        <v>2.9378472222222224E-4</v>
      </c>
      <c r="Q4173" s="2">
        <v>1.324074074074074E-2</v>
      </c>
      <c r="R4173" s="2">
        <v>1.3055555555555556E-2</v>
      </c>
      <c r="S4173" s="2">
        <f t="shared" si="263"/>
        <v>5.9321562500000001E-2</v>
      </c>
    </row>
    <row r="4174" spans="1:19" x14ac:dyDescent="0.25">
      <c r="A4174" t="s">
        <v>4192</v>
      </c>
      <c r="B4174" s="2">
        <v>1.0261574074074074E-4</v>
      </c>
      <c r="C4174" s="2">
        <v>9.0740740740740729E-3</v>
      </c>
      <c r="D4174" s="2">
        <v>7.3148148148148148E-3</v>
      </c>
      <c r="E4174" s="2">
        <f t="shared" si="260"/>
        <v>1.6491504629629627E-2</v>
      </c>
      <c r="F4174" s="2">
        <v>4.5506944444444441E-4</v>
      </c>
      <c r="G4174" s="2">
        <v>1.6064814814814813E-2</v>
      </c>
      <c r="H4174" s="2">
        <v>1.1157407407407408E-2</v>
      </c>
      <c r="I4174" s="2">
        <f t="shared" si="261"/>
        <v>2.7677291666666666E-2</v>
      </c>
      <c r="J4174" s="2">
        <v>3.9931712962962962E-4</v>
      </c>
      <c r="K4174" s="2">
        <v>0.30685185185185188</v>
      </c>
      <c r="L4174" s="2">
        <v>2.2546296296296297E-2</v>
      </c>
      <c r="M4174" s="2">
        <v>1.8749999999999999E-2</v>
      </c>
      <c r="N4174" s="2">
        <f t="shared" si="262"/>
        <v>0.3485474652777778</v>
      </c>
      <c r="O4174" s="2">
        <v>5.5740740740740737E-2</v>
      </c>
      <c r="P4174" s="2">
        <v>2.9586805555555557E-4</v>
      </c>
      <c r="Q4174" s="2">
        <v>2.1435185185185186E-2</v>
      </c>
      <c r="R4174" s="2">
        <v>1.6851851851851851E-2</v>
      </c>
      <c r="S4174" s="2">
        <f t="shared" si="263"/>
        <v>9.4323645833333331E-2</v>
      </c>
    </row>
    <row r="4175" spans="1:19" x14ac:dyDescent="0.25">
      <c r="A4175" t="s">
        <v>4193</v>
      </c>
      <c r="B4175" s="2">
        <v>6.3854166666666662E-5</v>
      </c>
      <c r="C4175" s="2">
        <v>4.7685185185185183E-3</v>
      </c>
      <c r="D4175" s="2">
        <v>3.7500000000000003E-3</v>
      </c>
      <c r="E4175" s="2">
        <f t="shared" si="260"/>
        <v>8.5823726851851859E-3</v>
      </c>
      <c r="F4175" s="2">
        <v>2.3956018518518521E-4</v>
      </c>
      <c r="G4175" s="2">
        <v>8.1944444444444452E-3</v>
      </c>
      <c r="H4175" s="2">
        <v>5.3240740740740748E-3</v>
      </c>
      <c r="I4175" s="2">
        <f t="shared" si="261"/>
        <v>1.3758078703703705E-2</v>
      </c>
      <c r="J4175" s="2">
        <v>3.6018518518518523E-4</v>
      </c>
      <c r="K4175" s="2">
        <v>4.0601851851851854E-2</v>
      </c>
      <c r="L4175" s="2">
        <v>1.2407407407407409E-2</v>
      </c>
      <c r="M4175" s="2">
        <v>1.3148148148148147E-2</v>
      </c>
      <c r="N4175" s="2">
        <f t="shared" si="262"/>
        <v>6.65175925925926E-2</v>
      </c>
      <c r="O4175" s="2">
        <v>2.2222222222222223E-2</v>
      </c>
      <c r="P4175" s="2">
        <v>2.8451388888888889E-4</v>
      </c>
      <c r="Q4175" s="2">
        <v>1.1805555555555555E-2</v>
      </c>
      <c r="R4175" s="2">
        <v>1.4166666666666666E-2</v>
      </c>
      <c r="S4175" s="2">
        <f t="shared" si="263"/>
        <v>4.8478958333333336E-2</v>
      </c>
    </row>
    <row r="4176" spans="1:19" x14ac:dyDescent="0.25">
      <c r="A4176" t="s">
        <v>4194</v>
      </c>
      <c r="B4176" s="2">
        <v>1.2752314814814815E-4</v>
      </c>
      <c r="C4176" s="2">
        <v>6.5740740740740733E-3</v>
      </c>
      <c r="D4176" s="2">
        <v>6.0185185185185177E-3</v>
      </c>
      <c r="E4176" s="2">
        <f t="shared" si="260"/>
        <v>1.272011574074074E-2</v>
      </c>
      <c r="F4176" s="2">
        <v>3.1594907407407402E-4</v>
      </c>
      <c r="G4176" s="2">
        <v>1.1851851851851851E-2</v>
      </c>
      <c r="H4176" s="2">
        <v>8.7037037037037031E-3</v>
      </c>
      <c r="I4176" s="2">
        <f t="shared" si="261"/>
        <v>2.0871504629629629E-2</v>
      </c>
      <c r="J4176" s="2">
        <v>7.0846064814814817E-4</v>
      </c>
      <c r="K4176" s="2">
        <v>4.5601851851851859E-2</v>
      </c>
      <c r="L4176" s="2">
        <v>1.9120370370370371E-2</v>
      </c>
      <c r="M4176" s="2">
        <v>6.671296296296296E-2</v>
      </c>
      <c r="N4176" s="2">
        <f t="shared" si="262"/>
        <v>0.13214364583333332</v>
      </c>
      <c r="O4176" s="2">
        <v>4.3888888888888887E-2</v>
      </c>
      <c r="P4176" s="2">
        <v>4.1332175925925927E-4</v>
      </c>
      <c r="Q4176" s="2">
        <v>1.7546296296296296E-2</v>
      </c>
      <c r="R4176" s="2">
        <v>2.3703703703703703E-2</v>
      </c>
      <c r="S4176" s="2">
        <f t="shared" si="263"/>
        <v>8.555221064814815E-2</v>
      </c>
    </row>
    <row r="4177" spans="1:19" x14ac:dyDescent="0.25">
      <c r="A4177" t="s">
        <v>4195</v>
      </c>
      <c r="B4177" s="2">
        <v>2.4714120370370374E-4</v>
      </c>
      <c r="C4177" s="2">
        <v>9.5833333333333343E-3</v>
      </c>
      <c r="D4177" s="2">
        <v>7.5925925925925926E-3</v>
      </c>
      <c r="E4177" s="2">
        <f t="shared" si="260"/>
        <v>1.742306712962963E-2</v>
      </c>
      <c r="F4177" s="2">
        <v>4.2927083333333332E-4</v>
      </c>
      <c r="G4177" s="2">
        <v>1.5000000000000001E-2</v>
      </c>
      <c r="H4177" s="2">
        <v>1.4675925925925926E-2</v>
      </c>
      <c r="I4177" s="2">
        <f t="shared" si="261"/>
        <v>3.010519675925926E-2</v>
      </c>
      <c r="J4177" s="2">
        <v>9.2554398148148162E-4</v>
      </c>
      <c r="K4177" s="2">
        <v>0.13689814814814816</v>
      </c>
      <c r="L4177" s="2">
        <v>2.148148148148148E-2</v>
      </c>
      <c r="M4177" s="2">
        <v>2.1527777777777781E-2</v>
      </c>
      <c r="N4177" s="2">
        <f t="shared" si="262"/>
        <v>0.18083295138888891</v>
      </c>
      <c r="O4177" s="2">
        <v>6.1481481481481477E-2</v>
      </c>
      <c r="P4177" s="2">
        <v>4.7918981481481489E-4</v>
      </c>
      <c r="Q4177" s="2">
        <v>2.2222222222222223E-2</v>
      </c>
      <c r="R4177" s="2">
        <v>2.4120370370370372E-2</v>
      </c>
      <c r="S4177" s="2">
        <f t="shared" si="263"/>
        <v>0.10830326388888889</v>
      </c>
    </row>
    <row r="4178" spans="1:19" x14ac:dyDescent="0.25">
      <c r="A4178" t="s">
        <v>4196</v>
      </c>
      <c r="B4178" s="2">
        <v>2.1743055555555559E-4</v>
      </c>
      <c r="C4178" s="2">
        <v>1.0462962962962964E-2</v>
      </c>
      <c r="D4178" s="2">
        <v>8.6574074074074071E-3</v>
      </c>
      <c r="E4178" s="2">
        <f t="shared" si="260"/>
        <v>1.9337800925925928E-2</v>
      </c>
      <c r="F4178" s="2">
        <v>5.5054398148148139E-4</v>
      </c>
      <c r="G4178" s="2">
        <v>1.6527777777777777E-2</v>
      </c>
      <c r="H4178" s="2">
        <v>1.4537037037037038E-2</v>
      </c>
      <c r="I4178" s="2">
        <f t="shared" si="261"/>
        <v>3.1615358796296296E-2</v>
      </c>
      <c r="J4178" s="2">
        <v>7.1722222222222228E-4</v>
      </c>
      <c r="K4178" s="2">
        <v>6.4166666666666664E-2</v>
      </c>
      <c r="L4178" s="2">
        <v>2.3287037037037037E-2</v>
      </c>
      <c r="M4178" s="2">
        <v>2.4444444444444446E-2</v>
      </c>
      <c r="N4178" s="2">
        <f t="shared" si="262"/>
        <v>0.11261537037037037</v>
      </c>
      <c r="O4178" s="2">
        <v>0.10583333333333333</v>
      </c>
      <c r="P4178" s="2">
        <v>6.6184027777777769E-4</v>
      </c>
      <c r="Q4178" s="2">
        <v>2.2870370370370371E-2</v>
      </c>
      <c r="R4178" s="2">
        <v>2.6620370370370374E-2</v>
      </c>
      <c r="S4178" s="2">
        <f t="shared" si="263"/>
        <v>0.15598591435185186</v>
      </c>
    </row>
    <row r="4179" spans="1:19" x14ac:dyDescent="0.25">
      <c r="A4179" t="s">
        <v>4197</v>
      </c>
      <c r="B4179" s="2">
        <v>1.8546296296296298E-4</v>
      </c>
      <c r="C4179" s="2">
        <v>6.7129629629629622E-3</v>
      </c>
      <c r="D4179" s="2">
        <v>4.5370370370370365E-3</v>
      </c>
      <c r="E4179" s="2">
        <f t="shared" si="260"/>
        <v>1.1435462962962962E-2</v>
      </c>
      <c r="F4179" s="2">
        <v>3.8937500000000002E-4</v>
      </c>
      <c r="G4179" s="2">
        <v>1.1527777777777777E-2</v>
      </c>
      <c r="H4179" s="2">
        <v>6.2962962962962964E-3</v>
      </c>
      <c r="I4179" s="2">
        <f t="shared" si="261"/>
        <v>1.8213449074074073E-2</v>
      </c>
      <c r="J4179" s="2">
        <v>4.04375E-4</v>
      </c>
      <c r="K4179" s="2">
        <v>0.52055555555555555</v>
      </c>
      <c r="L4179" s="2">
        <v>1.7037037037037038E-2</v>
      </c>
      <c r="M4179" s="2">
        <v>1.3657407407407408E-2</v>
      </c>
      <c r="N4179" s="2">
        <f t="shared" si="262"/>
        <v>0.55165437500000003</v>
      </c>
      <c r="O4179" s="2">
        <v>3.0601851851851852E-2</v>
      </c>
      <c r="P4179" s="2">
        <v>5.2312500000000004E-4</v>
      </c>
      <c r="Q4179" s="2">
        <v>1.6851851851851851E-2</v>
      </c>
      <c r="R4179" s="2">
        <v>1.7546296296296296E-2</v>
      </c>
      <c r="S4179" s="2">
        <f t="shared" si="263"/>
        <v>6.5523125000000002E-2</v>
      </c>
    </row>
    <row r="4180" spans="1:19" x14ac:dyDescent="0.25">
      <c r="A4180" t="s">
        <v>4198</v>
      </c>
      <c r="B4180" s="2">
        <v>4.3870370370370374E-4</v>
      </c>
      <c r="C4180" s="2">
        <v>1.1666666666666667E-2</v>
      </c>
      <c r="D4180" s="2">
        <v>1.2685185185185183E-2</v>
      </c>
      <c r="E4180" s="2">
        <f t="shared" si="260"/>
        <v>2.4790555555555552E-2</v>
      </c>
      <c r="F4180" s="2">
        <v>7.9497685185185183E-4</v>
      </c>
      <c r="G4180" s="2">
        <v>1.8749999999999999E-2</v>
      </c>
      <c r="H4180" s="2">
        <v>2.1435185185185186E-2</v>
      </c>
      <c r="I4180" s="2">
        <f t="shared" si="261"/>
        <v>4.0980162037037041E-2</v>
      </c>
      <c r="J4180" s="2">
        <v>1.2146180555555556E-3</v>
      </c>
      <c r="K4180" s="2">
        <v>0.13657407407407407</v>
      </c>
      <c r="L4180" s="2">
        <v>2.5046296296296299E-2</v>
      </c>
      <c r="M4180" s="2">
        <v>3.6481481481481483E-2</v>
      </c>
      <c r="N4180" s="2">
        <f t="shared" si="262"/>
        <v>0.1993164699074074</v>
      </c>
      <c r="O4180" s="2">
        <v>9.1435185185185189E-2</v>
      </c>
      <c r="P4180" s="2">
        <v>1.0234143518518517E-3</v>
      </c>
      <c r="Q4180" s="2">
        <v>2.7222222222222228E-2</v>
      </c>
      <c r="R4180" s="2">
        <v>3.078703703703704E-2</v>
      </c>
      <c r="S4180" s="2">
        <f t="shared" si="263"/>
        <v>0.15046785879629632</v>
      </c>
    </row>
    <row r="4181" spans="1:19" x14ac:dyDescent="0.25">
      <c r="A4181" t="s">
        <v>4199</v>
      </c>
      <c r="B4181" s="2">
        <v>1.7548611111111115E-4</v>
      </c>
      <c r="C4181" s="2">
        <v>9.1666666666666667E-3</v>
      </c>
      <c r="D4181" s="2">
        <v>7.1296296296296307E-3</v>
      </c>
      <c r="E4181" s="2">
        <f t="shared" si="260"/>
        <v>1.6471782407407407E-2</v>
      </c>
      <c r="F4181" s="2">
        <v>3.8559027777777772E-4</v>
      </c>
      <c r="G4181" s="2">
        <v>1.5462962962962963E-2</v>
      </c>
      <c r="H4181" s="2">
        <v>1.0231481481481482E-2</v>
      </c>
      <c r="I4181" s="2">
        <f t="shared" si="261"/>
        <v>2.6080034722222221E-2</v>
      </c>
      <c r="J4181" s="2">
        <v>4.5163194444444444E-4</v>
      </c>
      <c r="K4181" s="2">
        <v>0.36981481481481482</v>
      </c>
      <c r="L4181" s="2">
        <v>2.0555555555555556E-2</v>
      </c>
      <c r="M4181" s="2">
        <v>1.6435185185185188E-2</v>
      </c>
      <c r="N4181" s="2">
        <f t="shared" si="262"/>
        <v>0.40725718749999995</v>
      </c>
      <c r="O4181" s="2">
        <v>5.7777777777777782E-2</v>
      </c>
      <c r="P4181" s="2">
        <v>7.5684027777777772E-4</v>
      </c>
      <c r="Q4181" s="2">
        <v>2.2638888888888889E-2</v>
      </c>
      <c r="R4181" s="2">
        <v>1.8564814814814815E-2</v>
      </c>
      <c r="S4181" s="2">
        <f t="shared" si="263"/>
        <v>9.9738321759259257E-2</v>
      </c>
    </row>
    <row r="4182" spans="1:19" x14ac:dyDescent="0.25">
      <c r="A4182" t="s">
        <v>4200</v>
      </c>
      <c r="B4182" s="2">
        <v>3.4339120370370366E-4</v>
      </c>
      <c r="C4182" s="2">
        <v>1.5462962962962963E-2</v>
      </c>
      <c r="D4182" s="2">
        <v>1.3287037037037036E-2</v>
      </c>
      <c r="E4182" s="2">
        <f t="shared" si="260"/>
        <v>2.9093391203703703E-2</v>
      </c>
      <c r="F4182" s="2">
        <v>6.2276620370370372E-4</v>
      </c>
      <c r="G4182" s="2">
        <v>2.49537037037037E-2</v>
      </c>
      <c r="H4182" s="2">
        <v>0.2162037037037037</v>
      </c>
      <c r="I4182" s="2">
        <f t="shared" si="261"/>
        <v>0.24178017361111109</v>
      </c>
      <c r="J4182" s="2">
        <v>8.608217592592592E-4</v>
      </c>
      <c r="K4182" s="2">
        <v>8.9212962962962952E-2</v>
      </c>
      <c r="L4182" s="2">
        <v>3.259259259259259E-2</v>
      </c>
      <c r="M4182" s="2">
        <v>5.9444444444444446E-2</v>
      </c>
      <c r="N4182" s="2">
        <f t="shared" si="262"/>
        <v>0.18211082175925924</v>
      </c>
      <c r="O4182" s="2">
        <v>0.1185648148148148</v>
      </c>
      <c r="P4182" s="2">
        <v>6.9666666666666672E-4</v>
      </c>
      <c r="Q4182" s="2">
        <v>3.1018518518518515E-2</v>
      </c>
      <c r="R4182" s="2">
        <v>3.6064814814814813E-2</v>
      </c>
      <c r="S4182" s="2">
        <f t="shared" si="263"/>
        <v>0.1863448148148148</v>
      </c>
    </row>
    <row r="4183" spans="1:19" x14ac:dyDescent="0.25">
      <c r="A4183" t="s">
        <v>4201</v>
      </c>
      <c r="B4183" s="2">
        <v>2.231944444444444E-4</v>
      </c>
      <c r="C4183" s="2">
        <v>8.0555555555555554E-3</v>
      </c>
      <c r="D4183" s="2">
        <v>6.3888888888888884E-3</v>
      </c>
      <c r="E4183" s="2">
        <f t="shared" si="260"/>
        <v>1.4667638888888888E-2</v>
      </c>
      <c r="F4183" s="2">
        <v>2.8979166666666666E-4</v>
      </c>
      <c r="G4183" s="2">
        <v>1.2685185185185183E-2</v>
      </c>
      <c r="H4183" s="2">
        <v>1.1527777777777777E-2</v>
      </c>
      <c r="I4183" s="2">
        <f t="shared" si="261"/>
        <v>2.4502754629629628E-2</v>
      </c>
      <c r="J4183" s="2">
        <v>4.9762731481481479E-4</v>
      </c>
      <c r="K4183" s="2">
        <v>0.22958333333333333</v>
      </c>
      <c r="L4183" s="2">
        <v>1.8981481481481481E-2</v>
      </c>
      <c r="M4183" s="2">
        <v>1.8472222222222223E-2</v>
      </c>
      <c r="N4183" s="2">
        <f t="shared" si="262"/>
        <v>0.26753466435185186</v>
      </c>
      <c r="O4183" s="2">
        <v>4.9861111111111113E-2</v>
      </c>
      <c r="P4183" s="2">
        <v>4.4450231481481484E-4</v>
      </c>
      <c r="Q4183" s="2">
        <v>1.9537037037037037E-2</v>
      </c>
      <c r="R4183" s="2">
        <v>2.2175925925925929E-2</v>
      </c>
      <c r="S4183" s="2">
        <f t="shared" si="263"/>
        <v>9.2018576388888898E-2</v>
      </c>
    </row>
    <row r="4184" spans="1:19" x14ac:dyDescent="0.25">
      <c r="A4184" t="s">
        <v>4202</v>
      </c>
      <c r="B4184" s="2">
        <v>2.5949074074074072E-5</v>
      </c>
      <c r="C4184" s="2">
        <v>5.5092592592592589E-3</v>
      </c>
      <c r="D4184" s="2">
        <v>3.3333333333333335E-3</v>
      </c>
      <c r="E4184" s="2">
        <f t="shared" si="260"/>
        <v>8.8685416666666669E-3</v>
      </c>
      <c r="F4184" s="2">
        <v>1.7259259259259259E-4</v>
      </c>
      <c r="G4184" s="2">
        <v>1.0185185185185184E-2</v>
      </c>
      <c r="H4184" s="2">
        <v>7.2222222222222228E-3</v>
      </c>
      <c r="I4184" s="2">
        <f t="shared" si="261"/>
        <v>1.7579999999999998E-2</v>
      </c>
      <c r="J4184" s="2">
        <v>6.9006944444444443E-4</v>
      </c>
      <c r="K4184" s="2">
        <v>3.3750000000000002E-2</v>
      </c>
      <c r="L4184" s="2">
        <v>1.2962962962962963E-2</v>
      </c>
      <c r="M4184" s="2">
        <v>1.3425925925925924E-2</v>
      </c>
      <c r="N4184" s="2">
        <f t="shared" si="262"/>
        <v>6.0828958333333329E-2</v>
      </c>
      <c r="O4184" s="2">
        <v>1.3101851851851852E-2</v>
      </c>
      <c r="P4184" s="2">
        <v>1.1288194444444444E-4</v>
      </c>
      <c r="Q4184" s="2">
        <v>1.6620370370370372E-2</v>
      </c>
      <c r="R4184" s="2">
        <v>1.1296296296296296E-2</v>
      </c>
      <c r="S4184" s="2">
        <f t="shared" si="263"/>
        <v>4.1131400462962965E-2</v>
      </c>
    </row>
    <row r="4185" spans="1:19" x14ac:dyDescent="0.25">
      <c r="A4185" t="s">
        <v>4203</v>
      </c>
      <c r="B4185" s="2">
        <v>5.487268518518518E-5</v>
      </c>
      <c r="C4185" s="2">
        <v>8.9351851851851866E-3</v>
      </c>
      <c r="D4185" s="2">
        <v>7.5462962962962966E-3</v>
      </c>
      <c r="E4185" s="2">
        <f t="shared" si="260"/>
        <v>1.653635416666667E-2</v>
      </c>
      <c r="F4185" s="2">
        <v>5.4174768518518515E-4</v>
      </c>
      <c r="G4185" s="2">
        <v>1.4166666666666666E-2</v>
      </c>
      <c r="H4185" s="2">
        <v>1.050925925925926E-2</v>
      </c>
      <c r="I4185" s="2">
        <f t="shared" si="261"/>
        <v>2.5217673611111109E-2</v>
      </c>
      <c r="J4185" s="2">
        <v>4.4837962962962968E-4</v>
      </c>
      <c r="K4185" s="2">
        <v>3.5185185185185187E-2</v>
      </c>
      <c r="L4185" s="2">
        <v>1.8842592592592591E-2</v>
      </c>
      <c r="M4185" s="2">
        <v>1.9074074074074073E-2</v>
      </c>
      <c r="N4185" s="2">
        <f t="shared" si="262"/>
        <v>7.3550231481481487E-2</v>
      </c>
      <c r="O4185" s="2">
        <v>4.8935185185185186E-2</v>
      </c>
      <c r="P4185" s="2">
        <v>3.5487268518518523E-4</v>
      </c>
      <c r="Q4185" s="2">
        <v>1.9675925925925927E-2</v>
      </c>
      <c r="R4185" s="2">
        <v>1.9259259259259261E-2</v>
      </c>
      <c r="S4185" s="2">
        <f t="shared" si="263"/>
        <v>8.8225243055555569E-2</v>
      </c>
    </row>
    <row r="4186" spans="1:19" x14ac:dyDescent="0.25">
      <c r="A4186" t="s">
        <v>4204</v>
      </c>
      <c r="B4186" s="2">
        <v>2.1177083333333334E-4</v>
      </c>
      <c r="C4186" s="2">
        <v>1.4027777777777778E-2</v>
      </c>
      <c r="D4186" s="2">
        <v>1.300925925925926E-2</v>
      </c>
      <c r="E4186" s="2">
        <f t="shared" si="260"/>
        <v>2.7248807870370373E-2</v>
      </c>
      <c r="F4186" s="2">
        <v>8.7246527777777789E-4</v>
      </c>
      <c r="G4186" s="2">
        <v>2.0833333333333332E-2</v>
      </c>
      <c r="H4186" s="2">
        <v>3.4907407407407408E-2</v>
      </c>
      <c r="I4186" s="2">
        <f t="shared" si="261"/>
        <v>5.6613206018518519E-2</v>
      </c>
      <c r="J4186" s="2">
        <v>6.9891203703703695E-4</v>
      </c>
      <c r="K4186" s="2">
        <v>5.7731481481481474E-2</v>
      </c>
      <c r="L4186" s="2">
        <v>2.8749999999999998E-2</v>
      </c>
      <c r="M4186" s="2">
        <v>5.8611111111111114E-2</v>
      </c>
      <c r="N4186" s="2">
        <f t="shared" si="262"/>
        <v>0.14579150462962961</v>
      </c>
      <c r="O4186" s="2">
        <v>5.5509259259259258E-2</v>
      </c>
      <c r="P4186" s="2">
        <v>8.9724537037037041E-4</v>
      </c>
      <c r="Q4186" s="2">
        <v>2.9351851851851851E-2</v>
      </c>
      <c r="R4186" s="2">
        <v>3.4675925925925923E-2</v>
      </c>
      <c r="S4186" s="2">
        <f t="shared" si="263"/>
        <v>0.12043428240740739</v>
      </c>
    </row>
    <row r="4187" spans="1:19" x14ac:dyDescent="0.25">
      <c r="A4187" t="s">
        <v>4205</v>
      </c>
      <c r="B4187" s="2">
        <v>1.0207175925925926E-4</v>
      </c>
      <c r="C4187" s="2">
        <v>6.7592592592592591E-3</v>
      </c>
      <c r="D4187" s="2">
        <v>6.6666666666666671E-3</v>
      </c>
      <c r="E4187" s="2">
        <f t="shared" si="260"/>
        <v>1.3527997685185186E-2</v>
      </c>
      <c r="F4187" s="2">
        <v>3.1670138888888888E-4</v>
      </c>
      <c r="G4187" s="2">
        <v>1.1481481481481483E-2</v>
      </c>
      <c r="H4187" s="2">
        <v>1.3101851851851852E-2</v>
      </c>
      <c r="I4187" s="2">
        <f t="shared" si="261"/>
        <v>2.4900034722222224E-2</v>
      </c>
      <c r="J4187" s="2">
        <v>4.9075231481481485E-4</v>
      </c>
      <c r="K4187" s="2">
        <v>0.16749999999999998</v>
      </c>
      <c r="L4187" s="2">
        <v>1.6944444444444443E-2</v>
      </c>
      <c r="M4187" s="2">
        <v>1.8518518518518521E-2</v>
      </c>
      <c r="N4187" s="2">
        <f t="shared" si="262"/>
        <v>0.20345371527777775</v>
      </c>
      <c r="O4187" s="2">
        <v>3.0833333333333334E-2</v>
      </c>
      <c r="P4187" s="2">
        <v>4.9476851851851841E-4</v>
      </c>
      <c r="Q4187" s="2">
        <v>1.6851851851851851E-2</v>
      </c>
      <c r="R4187" s="2">
        <v>1.5925925925925927E-2</v>
      </c>
      <c r="S4187" s="2">
        <f t="shared" si="263"/>
        <v>6.4105879629629631E-2</v>
      </c>
    </row>
    <row r="4188" spans="1:19" x14ac:dyDescent="0.25">
      <c r="A4188" t="s">
        <v>4206</v>
      </c>
      <c r="B4188" s="2">
        <v>3.4710648148148144E-4</v>
      </c>
      <c r="C4188" s="2">
        <v>1.3148148148148147E-2</v>
      </c>
      <c r="D4188" s="2">
        <v>1.0416666666666666E-2</v>
      </c>
      <c r="E4188" s="2">
        <f t="shared" si="260"/>
        <v>2.3911921296296296E-2</v>
      </c>
      <c r="F4188" s="2">
        <v>7.8224537037037032E-4</v>
      </c>
      <c r="G4188" s="2">
        <v>2.0231481481481482E-2</v>
      </c>
      <c r="H4188" s="2">
        <v>2.3379629629629629E-2</v>
      </c>
      <c r="I4188" s="2">
        <f t="shared" si="261"/>
        <v>4.4393356481481482E-2</v>
      </c>
      <c r="J4188" s="2">
        <v>1.0888078703703704E-3</v>
      </c>
      <c r="K4188" s="2">
        <v>9.3981481481481485E-2</v>
      </c>
      <c r="L4188" s="2">
        <v>2.837962962962963E-2</v>
      </c>
      <c r="M4188" s="2">
        <v>3.6249999999999998E-2</v>
      </c>
      <c r="N4188" s="2">
        <f t="shared" si="262"/>
        <v>0.15969991898148148</v>
      </c>
      <c r="O4188" s="2">
        <v>9.7453703703703709E-2</v>
      </c>
      <c r="P4188" s="2">
        <v>1.0340393518518517E-3</v>
      </c>
      <c r="Q4188" s="2">
        <v>2.5509259259259259E-2</v>
      </c>
      <c r="R4188" s="2">
        <v>3.2824074074074075E-2</v>
      </c>
      <c r="S4188" s="2">
        <f t="shared" si="263"/>
        <v>0.1568210763888889</v>
      </c>
    </row>
    <row r="4189" spans="1:19" x14ac:dyDescent="0.25">
      <c r="A4189" t="s">
        <v>4207</v>
      </c>
      <c r="B4189" s="2">
        <v>7.0729166666666667E-5</v>
      </c>
      <c r="C4189" s="2">
        <v>9.4444444444444445E-3</v>
      </c>
      <c r="D4189" s="2">
        <v>6.1111111111111114E-3</v>
      </c>
      <c r="E4189" s="2">
        <f t="shared" si="260"/>
        <v>1.5626284722222224E-2</v>
      </c>
      <c r="F4189" s="2">
        <v>3.3268518518518516E-4</v>
      </c>
      <c r="G4189" s="2">
        <v>1.3935185185185184E-2</v>
      </c>
      <c r="H4189" s="2">
        <v>1.375E-2</v>
      </c>
      <c r="I4189" s="2">
        <f t="shared" si="261"/>
        <v>2.801787037037037E-2</v>
      </c>
      <c r="J4189" s="2">
        <v>6.5414351851851864E-4</v>
      </c>
      <c r="K4189" s="2">
        <v>0.11458333333333333</v>
      </c>
      <c r="L4189" s="2">
        <v>1.9120370370370371E-2</v>
      </c>
      <c r="M4189" s="2">
        <v>2.101851851851852E-2</v>
      </c>
      <c r="N4189" s="2">
        <f t="shared" si="262"/>
        <v>0.15537636574074074</v>
      </c>
      <c r="O4189" s="2">
        <v>4.9537037037037039E-2</v>
      </c>
      <c r="P4189" s="2">
        <v>3.5719907407407407E-4</v>
      </c>
      <c r="Q4189" s="2">
        <v>1.7824074074074076E-2</v>
      </c>
      <c r="R4189" s="2">
        <v>1.800925925925926E-2</v>
      </c>
      <c r="S4189" s="2">
        <f t="shared" si="263"/>
        <v>8.5727569444444457E-2</v>
      </c>
    </row>
    <row r="4190" spans="1:19" x14ac:dyDescent="0.25">
      <c r="A4190" t="s">
        <v>4208</v>
      </c>
      <c r="B4190" s="2">
        <v>9.9641203703703689E-5</v>
      </c>
      <c r="C4190" s="2">
        <v>6.2962962962962964E-3</v>
      </c>
      <c r="D4190" s="2">
        <v>5.0462962962962961E-3</v>
      </c>
      <c r="E4190" s="2">
        <f t="shared" si="260"/>
        <v>1.1442233796296296E-2</v>
      </c>
      <c r="F4190" s="2">
        <v>5.9364583333333329E-4</v>
      </c>
      <c r="G4190" s="2">
        <v>1.0462962962962964E-2</v>
      </c>
      <c r="H4190" s="2">
        <v>8.2870370370370372E-3</v>
      </c>
      <c r="I4190" s="2">
        <f t="shared" si="261"/>
        <v>1.9343645833333332E-2</v>
      </c>
      <c r="J4190" s="2">
        <v>5.430208333333334E-4</v>
      </c>
      <c r="K4190" s="2">
        <v>0.4685185185185185</v>
      </c>
      <c r="L4190" s="2">
        <v>1.8194444444444444E-2</v>
      </c>
      <c r="M4190" s="2">
        <v>1.324074074074074E-2</v>
      </c>
      <c r="N4190" s="2">
        <f t="shared" si="262"/>
        <v>0.50049672453703709</v>
      </c>
      <c r="O4190" s="2">
        <v>6.6851851851851843E-2</v>
      </c>
      <c r="P4190" s="2">
        <v>4.5459490740740746E-4</v>
      </c>
      <c r="Q4190" s="2">
        <v>1.6296296296296295E-2</v>
      </c>
      <c r="R4190" s="2">
        <v>1.6574074074074074E-2</v>
      </c>
      <c r="S4190" s="2">
        <f t="shared" si="263"/>
        <v>0.10017681712962961</v>
      </c>
    </row>
    <row r="4191" spans="1:19" x14ac:dyDescent="0.25">
      <c r="A4191" t="s">
        <v>4209</v>
      </c>
      <c r="B4191" s="2">
        <v>2.8379629629629633E-5</v>
      </c>
      <c r="C4191" s="2">
        <v>4.3981481481481484E-3</v>
      </c>
      <c r="D4191" s="2">
        <v>3.6111111111111114E-3</v>
      </c>
      <c r="E4191" s="2">
        <f t="shared" si="260"/>
        <v>8.0376388888888893E-3</v>
      </c>
      <c r="F4191" s="2">
        <v>2.5616898148148151E-4</v>
      </c>
      <c r="G4191" s="2">
        <v>8.0555555555555554E-3</v>
      </c>
      <c r="H4191" s="2">
        <v>5.4166666666666669E-3</v>
      </c>
      <c r="I4191" s="2">
        <f t="shared" si="261"/>
        <v>1.3728391203703704E-2</v>
      </c>
      <c r="J4191" s="2">
        <v>5.700578703703704E-4</v>
      </c>
      <c r="K4191" s="2">
        <v>1.2222222222222223E-2</v>
      </c>
      <c r="L4191" s="2">
        <v>1.2638888888888889E-2</v>
      </c>
      <c r="M4191" s="2">
        <v>9.1666666666666667E-3</v>
      </c>
      <c r="N4191" s="2">
        <f t="shared" si="262"/>
        <v>3.4597835648148154E-2</v>
      </c>
      <c r="O4191" s="2">
        <v>2.1435185185185186E-2</v>
      </c>
      <c r="P4191" s="2">
        <v>1.0847222222222222E-4</v>
      </c>
      <c r="Q4191" s="2">
        <v>1.1064814814814814E-2</v>
      </c>
      <c r="R4191" s="2">
        <v>1.2314814814814815E-2</v>
      </c>
      <c r="S4191" s="2">
        <f t="shared" si="263"/>
        <v>4.4923287037037032E-2</v>
      </c>
    </row>
    <row r="4192" spans="1:19" x14ac:dyDescent="0.25">
      <c r="A4192" t="s">
        <v>4210</v>
      </c>
      <c r="B4192" s="2">
        <v>7.9456018518518512E-5</v>
      </c>
      <c r="C4192" s="2">
        <v>6.0185185185185177E-3</v>
      </c>
      <c r="D4192" s="2">
        <v>5.4629629629629637E-3</v>
      </c>
      <c r="E4192" s="2">
        <f t="shared" si="260"/>
        <v>1.15609375E-2</v>
      </c>
      <c r="F4192" s="2">
        <v>2.3978009259259257E-4</v>
      </c>
      <c r="G4192" s="2">
        <v>1.0277777777777778E-2</v>
      </c>
      <c r="H4192" s="2">
        <v>7.8703703703703713E-3</v>
      </c>
      <c r="I4192" s="2">
        <f t="shared" si="261"/>
        <v>1.8387928240740741E-2</v>
      </c>
      <c r="J4192" s="2">
        <v>4.4733796296296297E-4</v>
      </c>
      <c r="K4192" s="2">
        <v>5.4490740740740735E-2</v>
      </c>
      <c r="L4192" s="2">
        <v>1.6249999999999997E-2</v>
      </c>
      <c r="M4192" s="2">
        <v>2.3240740740740742E-2</v>
      </c>
      <c r="N4192" s="2">
        <f t="shared" si="262"/>
        <v>9.4428819444444437E-2</v>
      </c>
      <c r="O4192" s="2">
        <v>2.8055555555555556E-2</v>
      </c>
      <c r="P4192" s="2">
        <v>5.7606481481481484E-4</v>
      </c>
      <c r="Q4192" s="2">
        <v>1.4583333333333332E-2</v>
      </c>
      <c r="R4192" s="2">
        <v>3.125E-2</v>
      </c>
      <c r="S4192" s="2">
        <f t="shared" si="263"/>
        <v>7.4464953703703707E-2</v>
      </c>
    </row>
    <row r="4193" spans="1:19" x14ac:dyDescent="0.25">
      <c r="A4193" t="s">
        <v>4211</v>
      </c>
      <c r="B4193" s="2">
        <v>2.1913194444444443E-4</v>
      </c>
      <c r="C4193" s="2">
        <v>7.7777777777777767E-3</v>
      </c>
      <c r="D4193" s="2">
        <v>6.9444444444444441E-3</v>
      </c>
      <c r="E4193" s="2">
        <f t="shared" si="260"/>
        <v>1.4941354166666665E-2</v>
      </c>
      <c r="F4193" s="2">
        <v>7.0104166666666665E-4</v>
      </c>
      <c r="G4193" s="2">
        <v>1.324074074074074E-2</v>
      </c>
      <c r="H4193" s="2">
        <v>2.1064814814814814E-2</v>
      </c>
      <c r="I4193" s="2">
        <f t="shared" si="261"/>
        <v>3.500659722222222E-2</v>
      </c>
      <c r="J4193" s="2">
        <v>4.6275462962962964E-4</v>
      </c>
      <c r="K4193" s="2">
        <v>0.18407407407407406</v>
      </c>
      <c r="L4193" s="2">
        <v>2.0416666666666666E-2</v>
      </c>
      <c r="M4193" s="2">
        <v>3.3240740740740744E-2</v>
      </c>
      <c r="N4193" s="2">
        <f t="shared" si="262"/>
        <v>0.2381942361111111</v>
      </c>
      <c r="O4193" s="2">
        <v>3.6666666666666667E-2</v>
      </c>
      <c r="P4193" s="2">
        <v>5.047569444444445E-4</v>
      </c>
      <c r="Q4193" s="2">
        <v>1.8564814814814815E-2</v>
      </c>
      <c r="R4193" s="2">
        <v>2.1388888888888888E-2</v>
      </c>
      <c r="S4193" s="2">
        <f t="shared" si="263"/>
        <v>7.7125127314814815E-2</v>
      </c>
    </row>
    <row r="4194" spans="1:19" x14ac:dyDescent="0.25">
      <c r="A4194" t="s">
        <v>4212</v>
      </c>
      <c r="B4194" s="2">
        <v>2.7495370370370374E-4</v>
      </c>
      <c r="C4194" s="2">
        <v>1.7407407407407406E-2</v>
      </c>
      <c r="D4194" s="2">
        <v>1.5509259259259257E-2</v>
      </c>
      <c r="E4194" s="2">
        <f t="shared" si="260"/>
        <v>3.3191620370370364E-2</v>
      </c>
      <c r="F4194" s="2">
        <v>5.6865740740740737E-4</v>
      </c>
      <c r="G4194" s="2">
        <v>2.9166666666666664E-2</v>
      </c>
      <c r="H4194" s="2">
        <v>1.074074074074074E-2</v>
      </c>
      <c r="I4194" s="2">
        <f t="shared" si="261"/>
        <v>4.0476064814814812E-2</v>
      </c>
      <c r="J4194" s="2">
        <v>9.5707175925925918E-4</v>
      </c>
      <c r="K4194" s="2">
        <v>1.9674537037037039</v>
      </c>
      <c r="L4194" s="2">
        <v>3.8287037037037036E-2</v>
      </c>
      <c r="M4194" s="2">
        <v>2.6527777777777779E-2</v>
      </c>
      <c r="N4194" s="2">
        <f t="shared" si="262"/>
        <v>2.033225590277778</v>
      </c>
      <c r="O4194" s="2">
        <v>0.44694444444444442</v>
      </c>
      <c r="P4194" s="2">
        <v>6.7206018518518515E-4</v>
      </c>
      <c r="Q4194" s="2">
        <v>3.6574074074074071E-2</v>
      </c>
      <c r="R4194" s="2">
        <v>2.1898148148148149E-2</v>
      </c>
      <c r="S4194" s="2">
        <f t="shared" si="263"/>
        <v>0.5060887268518518</v>
      </c>
    </row>
    <row r="4195" spans="1:19" x14ac:dyDescent="0.25">
      <c r="A4195" t="s">
        <v>4213</v>
      </c>
      <c r="B4195" s="2">
        <v>1.1018518518518517E-4</v>
      </c>
      <c r="C4195" s="2">
        <v>6.4814814814814813E-3</v>
      </c>
      <c r="D4195" s="2">
        <v>9.2129629629629627E-3</v>
      </c>
      <c r="E4195" s="2">
        <f t="shared" si="260"/>
        <v>1.580462962962963E-2</v>
      </c>
      <c r="F4195" s="2">
        <v>4.3467592592592597E-4</v>
      </c>
      <c r="G4195" s="2">
        <v>0.01</v>
      </c>
      <c r="H4195" s="2">
        <v>1.1203703703703704E-2</v>
      </c>
      <c r="I4195" s="2">
        <f t="shared" si="261"/>
        <v>2.1638379629629629E-2</v>
      </c>
      <c r="J4195" s="2">
        <v>1.2282986111111112E-3</v>
      </c>
      <c r="K4195" s="2">
        <v>0.1723611111111111</v>
      </c>
      <c r="L4195" s="2">
        <v>1.4583333333333332E-2</v>
      </c>
      <c r="M4195" s="2">
        <v>1.9768518518518515E-2</v>
      </c>
      <c r="N4195" s="2">
        <f t="shared" si="262"/>
        <v>0.20794126157407408</v>
      </c>
      <c r="O4195" s="2">
        <v>5.2638888888888895E-2</v>
      </c>
      <c r="P4195" s="2">
        <v>3.7343750000000007E-4</v>
      </c>
      <c r="Q4195" s="2">
        <v>1.5092592592592593E-2</v>
      </c>
      <c r="R4195" s="2">
        <v>2.9259259259259259E-2</v>
      </c>
      <c r="S4195" s="2">
        <f t="shared" si="263"/>
        <v>9.7364178240740742E-2</v>
      </c>
    </row>
    <row r="4196" spans="1:19" x14ac:dyDescent="0.25">
      <c r="A4196" t="s">
        <v>4214</v>
      </c>
      <c r="B4196" s="2">
        <v>6.3113425925925934E-5</v>
      </c>
      <c r="C4196" s="2">
        <v>4.9537037037037041E-3</v>
      </c>
      <c r="D4196" s="2">
        <v>6.1111111111111114E-3</v>
      </c>
      <c r="E4196" s="2">
        <f t="shared" si="260"/>
        <v>1.1127928240740742E-2</v>
      </c>
      <c r="F4196" s="2">
        <v>2.8866898148148144E-4</v>
      </c>
      <c r="G4196" s="2">
        <v>9.0277777777777787E-3</v>
      </c>
      <c r="H4196" s="2">
        <v>7.2685185185185188E-3</v>
      </c>
      <c r="I4196" s="2">
        <f t="shared" si="261"/>
        <v>1.658496527777778E-2</v>
      </c>
      <c r="J4196" s="2">
        <v>2.343981481481481E-4</v>
      </c>
      <c r="K4196" s="2">
        <v>0.19236111111111112</v>
      </c>
      <c r="L4196" s="2">
        <v>1.4212962962962962E-2</v>
      </c>
      <c r="M4196" s="2">
        <v>1.3796296296296298E-2</v>
      </c>
      <c r="N4196" s="2">
        <f t="shared" si="262"/>
        <v>0.22060476851851854</v>
      </c>
      <c r="O4196" s="2">
        <v>2.5740740740740745E-2</v>
      </c>
      <c r="P4196" s="2">
        <v>2.3841435185185185E-4</v>
      </c>
      <c r="Q4196" s="2">
        <v>1.3425925925925924E-2</v>
      </c>
      <c r="R4196" s="2">
        <v>1.3564814814814816E-2</v>
      </c>
      <c r="S4196" s="2">
        <f t="shared" si="263"/>
        <v>5.2969895833333336E-2</v>
      </c>
    </row>
    <row r="4197" spans="1:19" x14ac:dyDescent="0.25">
      <c r="A4197" t="s">
        <v>4215</v>
      </c>
      <c r="B4197" s="2">
        <v>6.5715277777777777E-4</v>
      </c>
      <c r="C4197" s="2">
        <v>2.0046296296296295E-2</v>
      </c>
      <c r="D4197" s="2">
        <v>1.5601851851851851E-2</v>
      </c>
      <c r="E4197" s="2">
        <f t="shared" si="260"/>
        <v>3.6305300925925925E-2</v>
      </c>
      <c r="F4197" s="2">
        <v>1.0925578703703703E-3</v>
      </c>
      <c r="G4197" s="2">
        <v>2.8148148148148148E-2</v>
      </c>
      <c r="H4197" s="2">
        <v>1.6574074074074074E-2</v>
      </c>
      <c r="I4197" s="2">
        <f t="shared" si="261"/>
        <v>4.5814780092592593E-2</v>
      </c>
      <c r="J4197" s="2">
        <v>8.474074074074074E-4</v>
      </c>
      <c r="K4197" s="2">
        <v>0.39148148148148149</v>
      </c>
      <c r="L4197" s="2">
        <v>4.0833333333333333E-2</v>
      </c>
      <c r="M4197" s="2">
        <v>2.8009259259259262E-2</v>
      </c>
      <c r="N4197" s="2">
        <f t="shared" si="262"/>
        <v>0.46117148148148146</v>
      </c>
      <c r="O4197" s="2">
        <v>0.30486111111111108</v>
      </c>
      <c r="P4197" s="2">
        <v>5.5881944444444436E-4</v>
      </c>
      <c r="Q4197" s="2">
        <v>4.0509259259259259E-2</v>
      </c>
      <c r="R4197" s="2">
        <v>2.7916666666666669E-2</v>
      </c>
      <c r="S4197" s="2">
        <f t="shared" si="263"/>
        <v>0.37384585648148144</v>
      </c>
    </row>
    <row r="4198" spans="1:19" x14ac:dyDescent="0.25">
      <c r="A4198" t="s">
        <v>4216</v>
      </c>
      <c r="B4198" s="2">
        <v>2.3791666666666669E-4</v>
      </c>
      <c r="C4198" s="2">
        <v>1.7546296296296296E-2</v>
      </c>
      <c r="D4198" s="2">
        <v>1.6157407407407409E-2</v>
      </c>
      <c r="E4198" s="2">
        <f t="shared" si="260"/>
        <v>3.3941620370370372E-2</v>
      </c>
      <c r="F4198" s="2">
        <v>8.6011574074074072E-4</v>
      </c>
      <c r="G4198" s="2">
        <v>2.5370370370370366E-2</v>
      </c>
      <c r="H4198" s="2">
        <v>2.2222222222222223E-2</v>
      </c>
      <c r="I4198" s="2">
        <f t="shared" si="261"/>
        <v>4.845270833333333E-2</v>
      </c>
      <c r="J4198" s="2">
        <v>8.5685185185185181E-4</v>
      </c>
      <c r="K4198" s="2">
        <v>0.11018518518518518</v>
      </c>
      <c r="L4198" s="2">
        <v>3.4907407407407408E-2</v>
      </c>
      <c r="M4198" s="2">
        <v>3.4074074074074076E-2</v>
      </c>
      <c r="N4198" s="2">
        <f t="shared" si="262"/>
        <v>0.1800235185185185</v>
      </c>
      <c r="O4198" s="2">
        <v>3.7453703703703704E-2</v>
      </c>
      <c r="P4198" s="2">
        <v>1.0496064814814814E-3</v>
      </c>
      <c r="Q4198" s="2">
        <v>3.5138888888888893E-2</v>
      </c>
      <c r="R4198" s="2">
        <v>2.9953703703703705E-2</v>
      </c>
      <c r="S4198" s="2">
        <f t="shared" si="263"/>
        <v>0.10359590277777778</v>
      </c>
    </row>
    <row r="4199" spans="1:19" x14ac:dyDescent="0.25">
      <c r="A4199" t="s">
        <v>4217</v>
      </c>
      <c r="B4199" s="2">
        <v>7.0590277777777776E-5</v>
      </c>
      <c r="C4199" s="2">
        <v>7.037037037037037E-3</v>
      </c>
      <c r="D4199" s="2">
        <v>8.3796296296296292E-3</v>
      </c>
      <c r="E4199" s="2">
        <f t="shared" si="260"/>
        <v>1.5487256944444444E-2</v>
      </c>
      <c r="F4199" s="2">
        <v>4.2746527777777786E-4</v>
      </c>
      <c r="G4199" s="2">
        <v>1.4351851851851852E-2</v>
      </c>
      <c r="H4199" s="2">
        <v>1.4583333333333332E-2</v>
      </c>
      <c r="I4199" s="2">
        <f t="shared" si="261"/>
        <v>2.9362650462962964E-2</v>
      </c>
      <c r="J4199" s="2">
        <v>3.8900462962962961E-4</v>
      </c>
      <c r="K4199" s="2">
        <v>5.814814814814815E-2</v>
      </c>
      <c r="L4199" s="2">
        <v>1.7685185185185182E-2</v>
      </c>
      <c r="M4199" s="2">
        <v>2.3379629629629629E-2</v>
      </c>
      <c r="N4199" s="2">
        <f t="shared" si="262"/>
        <v>9.9601967592592586E-2</v>
      </c>
      <c r="O4199" s="2">
        <v>3.3518518518518517E-2</v>
      </c>
      <c r="P4199" s="2">
        <v>4.4202546296296302E-4</v>
      </c>
      <c r="Q4199" s="2">
        <v>1.6805555555555556E-2</v>
      </c>
      <c r="R4199" s="2">
        <v>2.0972222222222222E-2</v>
      </c>
      <c r="S4199" s="2">
        <f t="shared" si="263"/>
        <v>7.173832175925926E-2</v>
      </c>
    </row>
    <row r="4200" spans="1:19" x14ac:dyDescent="0.25">
      <c r="A4200" t="s">
        <v>4218</v>
      </c>
      <c r="B4200" s="2">
        <v>6.6365740740740738E-5</v>
      </c>
      <c r="C4200" s="2">
        <v>4.3055555555555555E-3</v>
      </c>
      <c r="D4200" s="2">
        <v>4.5370370370370365E-3</v>
      </c>
      <c r="E4200" s="2">
        <f t="shared" si="260"/>
        <v>8.908958333333333E-3</v>
      </c>
      <c r="F4200" s="2">
        <v>1.9372685185185183E-4</v>
      </c>
      <c r="G4200" s="2">
        <v>8.7962962962962968E-3</v>
      </c>
      <c r="H4200" s="2">
        <v>1.2638888888888889E-2</v>
      </c>
      <c r="I4200" s="2">
        <f t="shared" si="261"/>
        <v>2.1628912037037037E-2</v>
      </c>
      <c r="J4200" s="2">
        <v>3.4278935185185188E-4</v>
      </c>
      <c r="K4200" s="2">
        <v>2.2129629629629628E-2</v>
      </c>
      <c r="L4200" s="2">
        <v>1.3101851851851852E-2</v>
      </c>
      <c r="M4200" s="2">
        <v>0.02</v>
      </c>
      <c r="N4200" s="2">
        <f t="shared" si="262"/>
        <v>5.5574270833333328E-2</v>
      </c>
      <c r="O4200" s="2">
        <v>2.2222222222222223E-2</v>
      </c>
      <c r="P4200" s="2">
        <v>2.7083333333333332E-4</v>
      </c>
      <c r="Q4200" s="2">
        <v>1.2453703703703703E-2</v>
      </c>
      <c r="R4200" s="2">
        <v>1.7916666666666668E-2</v>
      </c>
      <c r="S4200" s="2">
        <f t="shared" si="263"/>
        <v>5.2863425925925925E-2</v>
      </c>
    </row>
    <row r="4201" spans="1:19" x14ac:dyDescent="0.25">
      <c r="A4201" t="s">
        <v>4219</v>
      </c>
      <c r="B4201" s="2">
        <v>3.0636574074074074E-5</v>
      </c>
      <c r="C4201" s="2">
        <v>2.1296296296296298E-3</v>
      </c>
      <c r="D4201" s="2">
        <v>1.5740740740740741E-3</v>
      </c>
      <c r="E4201" s="2">
        <f t="shared" si="260"/>
        <v>3.7343402777777778E-3</v>
      </c>
      <c r="F4201" s="2">
        <v>8.0555555555555556E-5</v>
      </c>
      <c r="G4201" s="2">
        <v>3.7962962962962963E-3</v>
      </c>
      <c r="H4201" s="2">
        <v>3.2407407407407406E-3</v>
      </c>
      <c r="I4201" s="2">
        <f t="shared" si="261"/>
        <v>7.117592592592592E-3</v>
      </c>
      <c r="J4201" s="2">
        <v>1.087962962962963E-4</v>
      </c>
      <c r="K4201" s="2">
        <v>0.1361111111111111</v>
      </c>
      <c r="L4201" s="2">
        <v>8.2870370370370372E-3</v>
      </c>
      <c r="M4201" s="2">
        <v>6.5740740740740733E-3</v>
      </c>
      <c r="N4201" s="2">
        <f t="shared" si="262"/>
        <v>0.15108101851851849</v>
      </c>
      <c r="O4201" s="2">
        <v>1.8796296296296297E-2</v>
      </c>
      <c r="P4201" s="2">
        <v>1.325462962962963E-4</v>
      </c>
      <c r="Q4201" s="2">
        <v>8.4722222222222213E-3</v>
      </c>
      <c r="R4201" s="2">
        <v>6.2962962962962964E-3</v>
      </c>
      <c r="S4201" s="2">
        <f t="shared" si="263"/>
        <v>3.3697361111111115E-2</v>
      </c>
    </row>
    <row r="4202" spans="1:19" x14ac:dyDescent="0.25">
      <c r="A4202" t="s">
        <v>4220</v>
      </c>
      <c r="B4202" s="2">
        <v>4.4594907407407399E-5</v>
      </c>
      <c r="C4202" s="2">
        <v>3.7500000000000003E-3</v>
      </c>
      <c r="D4202" s="2">
        <v>2.5925925925925925E-3</v>
      </c>
      <c r="E4202" s="2">
        <f t="shared" si="260"/>
        <v>6.3871875000000005E-3</v>
      </c>
      <c r="F4202" s="2">
        <v>2.7629629629629629E-4</v>
      </c>
      <c r="G4202" s="2">
        <v>7.9166666666666673E-3</v>
      </c>
      <c r="H4202" s="2">
        <v>5.0925925925925921E-3</v>
      </c>
      <c r="I4202" s="2">
        <f t="shared" si="261"/>
        <v>1.3285555555555557E-2</v>
      </c>
      <c r="J4202" s="2">
        <v>1.8877314814814812E-4</v>
      </c>
      <c r="K4202" s="2">
        <v>0.15717592592592591</v>
      </c>
      <c r="L4202" s="2">
        <v>8.8888888888888889E-3</v>
      </c>
      <c r="M4202" s="2">
        <v>1.1296296296296296E-2</v>
      </c>
      <c r="N4202" s="2">
        <f t="shared" si="262"/>
        <v>0.17754988425925924</v>
      </c>
      <c r="O4202" s="2">
        <v>1.7685185185185182E-2</v>
      </c>
      <c r="P4202" s="2">
        <v>2.0296296296296298E-4</v>
      </c>
      <c r="Q4202" s="2">
        <v>1.1990740740740739E-2</v>
      </c>
      <c r="R4202" s="2">
        <v>8.7037037037037031E-3</v>
      </c>
      <c r="S4202" s="2">
        <f t="shared" si="263"/>
        <v>3.8582592592592585E-2</v>
      </c>
    </row>
    <row r="4203" spans="1:19" x14ac:dyDescent="0.25">
      <c r="A4203" t="s">
        <v>4221</v>
      </c>
      <c r="B4203" s="2">
        <v>1.4643518518518518E-4</v>
      </c>
      <c r="C4203" s="2">
        <v>8.3796296296296292E-3</v>
      </c>
      <c r="D4203" s="2">
        <v>9.7685185185185184E-3</v>
      </c>
      <c r="E4203" s="2">
        <f t="shared" si="260"/>
        <v>1.8294583333333333E-2</v>
      </c>
      <c r="F4203" s="2">
        <v>1.2097453703703704E-3</v>
      </c>
      <c r="G4203" s="2">
        <v>1.8287037037037036E-2</v>
      </c>
      <c r="H4203" s="2">
        <v>2.3703703703703703E-2</v>
      </c>
      <c r="I4203" s="2">
        <f t="shared" si="261"/>
        <v>4.320048611111111E-2</v>
      </c>
      <c r="J4203" s="2">
        <v>7.2868055555555544E-4</v>
      </c>
      <c r="K4203" s="2">
        <v>0.82347222222222216</v>
      </c>
      <c r="L4203" s="2">
        <v>2.4861111111111108E-2</v>
      </c>
      <c r="M4203" s="2">
        <v>3.1851851851851853E-2</v>
      </c>
      <c r="N4203" s="2">
        <f t="shared" si="262"/>
        <v>0.88091386574074071</v>
      </c>
      <c r="O4203" s="2">
        <v>4.4120370370370372E-2</v>
      </c>
      <c r="P4203" s="2">
        <v>6.9606481481481472E-4</v>
      </c>
      <c r="Q4203" s="2">
        <v>2.4907407407407406E-2</v>
      </c>
      <c r="R4203" s="2">
        <v>3.1712962962962964E-2</v>
      </c>
      <c r="S4203" s="2">
        <f t="shared" si="263"/>
        <v>0.10143680555555556</v>
      </c>
    </row>
    <row r="4204" spans="1:19" x14ac:dyDescent="0.25">
      <c r="A4204" t="s">
        <v>4222</v>
      </c>
      <c r="B4204" s="2">
        <v>5.4004629629629643E-5</v>
      </c>
      <c r="C4204" s="2">
        <v>6.7129629629629622E-3</v>
      </c>
      <c r="D4204" s="2">
        <v>6.5740740740740733E-3</v>
      </c>
      <c r="E4204" s="2">
        <f t="shared" si="260"/>
        <v>1.3341041666666664E-2</v>
      </c>
      <c r="F4204" s="2">
        <v>2.9384259259259261E-4</v>
      </c>
      <c r="G4204" s="2">
        <v>1.1157407407407408E-2</v>
      </c>
      <c r="H4204" s="2">
        <v>8.7037037037037031E-3</v>
      </c>
      <c r="I4204" s="2">
        <f t="shared" si="261"/>
        <v>2.0154953703703703E-2</v>
      </c>
      <c r="J4204" s="2">
        <v>5.0341435185185179E-4</v>
      </c>
      <c r="K4204" s="2">
        <v>5.6712962962962965E-2</v>
      </c>
      <c r="L4204" s="2">
        <v>1.3981481481481482E-2</v>
      </c>
      <c r="M4204" s="2">
        <v>2.4351851851851857E-2</v>
      </c>
      <c r="N4204" s="2">
        <f t="shared" si="262"/>
        <v>9.5549710648148156E-2</v>
      </c>
      <c r="O4204" s="2">
        <v>4.0185185185185185E-2</v>
      </c>
      <c r="P4204" s="2">
        <v>4.1481481481481485E-4</v>
      </c>
      <c r="Q4204" s="2">
        <v>1.6666666666666666E-2</v>
      </c>
      <c r="R4204" s="2">
        <v>1.8935185185185183E-2</v>
      </c>
      <c r="S4204" s="2">
        <f t="shared" si="263"/>
        <v>7.620185185185184E-2</v>
      </c>
    </row>
    <row r="4205" spans="1:19" x14ac:dyDescent="0.25">
      <c r="A4205" t="s">
        <v>4223</v>
      </c>
      <c r="B4205" s="2">
        <v>8.9236111111111113E-5</v>
      </c>
      <c r="C4205" s="2">
        <v>6.1111111111111114E-3</v>
      </c>
      <c r="D4205" s="2">
        <v>3.8425925925925923E-3</v>
      </c>
      <c r="E4205" s="2">
        <f t="shared" si="260"/>
        <v>1.0042939814814815E-2</v>
      </c>
      <c r="F4205" s="2">
        <v>4.8006944444444448E-4</v>
      </c>
      <c r="G4205" s="2">
        <v>1.1990740740740739E-2</v>
      </c>
      <c r="H4205" s="2">
        <v>1.4814814814814814E-2</v>
      </c>
      <c r="I4205" s="2">
        <f t="shared" si="261"/>
        <v>2.7285624999999997E-2</v>
      </c>
      <c r="J4205" s="2">
        <v>6.3002314814814811E-4</v>
      </c>
      <c r="K4205" s="2">
        <v>2.7546296296296294E-2</v>
      </c>
      <c r="L4205" s="2">
        <v>1.4768518518518519E-2</v>
      </c>
      <c r="M4205" s="2">
        <v>2.2222222222222223E-2</v>
      </c>
      <c r="N4205" s="2">
        <f t="shared" si="262"/>
        <v>6.5167060185185186E-2</v>
      </c>
      <c r="O4205" s="2">
        <v>3.3055555555555553E-2</v>
      </c>
      <c r="P4205" s="2">
        <v>2.976273148148148E-4</v>
      </c>
      <c r="Q4205" s="2">
        <v>1.5601851851851851E-2</v>
      </c>
      <c r="R4205" s="2">
        <v>2.3472222222222217E-2</v>
      </c>
      <c r="S4205" s="2">
        <f t="shared" si="263"/>
        <v>7.2427256944444435E-2</v>
      </c>
    </row>
    <row r="4206" spans="1:19" x14ac:dyDescent="0.25">
      <c r="A4206" t="s">
        <v>4224</v>
      </c>
      <c r="B4206" s="2">
        <v>5.7199074074074076E-5</v>
      </c>
      <c r="C4206" s="2">
        <v>5.6944444444444438E-3</v>
      </c>
      <c r="D4206" s="2">
        <v>1.1759259259259259E-2</v>
      </c>
      <c r="E4206" s="2">
        <f t="shared" si="260"/>
        <v>1.7510902777777778E-2</v>
      </c>
      <c r="F4206" s="2">
        <v>1.7120370370370369E-4</v>
      </c>
      <c r="G4206" s="2">
        <v>9.8148148148148144E-3</v>
      </c>
      <c r="H4206" s="2">
        <v>6.4814814814814813E-3</v>
      </c>
      <c r="I4206" s="2">
        <f t="shared" si="261"/>
        <v>1.6467499999999999E-2</v>
      </c>
      <c r="J4206" s="2">
        <v>6.2545138888888893E-4</v>
      </c>
      <c r="K4206" s="2">
        <v>3.8518518518518521E-2</v>
      </c>
      <c r="L4206" s="2">
        <v>1.4537037037037038E-2</v>
      </c>
      <c r="M4206" s="2">
        <v>2.7546296296296294E-2</v>
      </c>
      <c r="N4206" s="2">
        <f t="shared" si="262"/>
        <v>8.1227303240740747E-2</v>
      </c>
      <c r="O4206" s="2">
        <v>3.6296296296296292E-2</v>
      </c>
      <c r="P4206" s="2">
        <v>2.6840277777777778E-4</v>
      </c>
      <c r="Q4206" s="2">
        <v>1.4490740740740742E-2</v>
      </c>
      <c r="R4206" s="2">
        <v>1.8425925925925925E-2</v>
      </c>
      <c r="S4206" s="2">
        <f t="shared" si="263"/>
        <v>6.9481365740740736E-2</v>
      </c>
    </row>
    <row r="4207" spans="1:19" x14ac:dyDescent="0.25">
      <c r="A4207" t="s">
        <v>4225</v>
      </c>
      <c r="B4207" s="2">
        <v>2.7480324074074077E-4</v>
      </c>
      <c r="C4207" s="2">
        <v>1.3055555555555556E-2</v>
      </c>
      <c r="D4207" s="2">
        <v>1.5416666666666667E-2</v>
      </c>
      <c r="E4207" s="2">
        <f t="shared" si="260"/>
        <v>2.8747025462962962E-2</v>
      </c>
      <c r="F4207" s="2">
        <v>7.6724537037037039E-4</v>
      </c>
      <c r="G4207" s="2">
        <v>1.9398148148148147E-2</v>
      </c>
      <c r="H4207" s="2">
        <v>1.7592592592592594E-2</v>
      </c>
      <c r="I4207" s="2">
        <f t="shared" si="261"/>
        <v>3.7757986111111114E-2</v>
      </c>
      <c r="J4207" s="2">
        <v>6.8606481481481481E-4</v>
      </c>
      <c r="K4207" s="2">
        <v>0.17092592592592593</v>
      </c>
      <c r="L4207" s="2">
        <v>2.763888888888889E-2</v>
      </c>
      <c r="M4207" s="2">
        <v>2.6898148148148147E-2</v>
      </c>
      <c r="N4207" s="2">
        <f t="shared" si="262"/>
        <v>0.22614902777777776</v>
      </c>
      <c r="O4207" s="2">
        <v>7.6064814814814807E-2</v>
      </c>
      <c r="P4207" s="2">
        <v>5.1319444444444448E-4</v>
      </c>
      <c r="Q4207" s="2">
        <v>2.7083333333333334E-2</v>
      </c>
      <c r="R4207" s="2">
        <v>3.2129629629629626E-2</v>
      </c>
      <c r="S4207" s="2">
        <f t="shared" si="263"/>
        <v>0.13579097222222222</v>
      </c>
    </row>
    <row r="4208" spans="1:19" x14ac:dyDescent="0.25">
      <c r="A4208" t="s">
        <v>4226</v>
      </c>
      <c r="B4208" s="2">
        <v>2.2099537037037039E-4</v>
      </c>
      <c r="C4208" s="2">
        <v>8.9814814814814809E-3</v>
      </c>
      <c r="D4208" s="2">
        <v>7.4074074074074068E-3</v>
      </c>
      <c r="E4208" s="2">
        <f t="shared" si="260"/>
        <v>1.6609884259259258E-2</v>
      </c>
      <c r="F4208" s="2">
        <v>4.0865740740740744E-4</v>
      </c>
      <c r="G4208" s="2">
        <v>1.6527777777777777E-2</v>
      </c>
      <c r="H4208" s="2">
        <v>1.4444444444444446E-2</v>
      </c>
      <c r="I4208" s="2">
        <f t="shared" si="261"/>
        <v>3.1380879629629627E-2</v>
      </c>
      <c r="J4208" s="2">
        <v>4.6055555555555558E-4</v>
      </c>
      <c r="K4208" s="2">
        <v>5.4444444444444441E-2</v>
      </c>
      <c r="L4208" s="2">
        <v>2.2453703703703708E-2</v>
      </c>
      <c r="M4208" s="2">
        <v>1.8518518518518521E-2</v>
      </c>
      <c r="N4208" s="2">
        <f t="shared" si="262"/>
        <v>9.5877222222222225E-2</v>
      </c>
      <c r="O4208" s="2">
        <v>9.2407407407407396E-2</v>
      </c>
      <c r="P4208" s="2">
        <v>2.8255787037037035E-4</v>
      </c>
      <c r="Q4208" s="2">
        <v>2.1574074074074075E-2</v>
      </c>
      <c r="R4208" s="2">
        <v>2.1064814814814814E-2</v>
      </c>
      <c r="S4208" s="2">
        <f t="shared" si="263"/>
        <v>0.13532885416666668</v>
      </c>
    </row>
    <row r="4209" spans="1:19" x14ac:dyDescent="0.25">
      <c r="A4209" t="s">
        <v>4227</v>
      </c>
      <c r="B4209" s="2">
        <v>2.2999999999999998E-4</v>
      </c>
      <c r="C4209" s="2">
        <v>1.2037037037037035E-2</v>
      </c>
      <c r="D4209" s="2">
        <v>1.7499999999999998E-2</v>
      </c>
      <c r="E4209" s="2">
        <f t="shared" si="260"/>
        <v>2.9767037037037033E-2</v>
      </c>
      <c r="F4209" s="2">
        <v>1.0527314814814815E-3</v>
      </c>
      <c r="G4209" s="2">
        <v>1.9351851851851853E-2</v>
      </c>
      <c r="H4209" s="2">
        <v>3.6157407407407409E-2</v>
      </c>
      <c r="I4209" s="2">
        <f t="shared" si="261"/>
        <v>5.6561990740740739E-2</v>
      </c>
      <c r="J4209" s="2">
        <v>1.4447222222222222E-3</v>
      </c>
      <c r="K4209" s="2">
        <v>1.2926851851851853</v>
      </c>
      <c r="L4209" s="2">
        <v>3.0925925925925926E-2</v>
      </c>
      <c r="M4209" s="2">
        <v>3.7037037037037042E-2</v>
      </c>
      <c r="N4209" s="2">
        <f t="shared" si="262"/>
        <v>1.3620928703703705</v>
      </c>
      <c r="O4209" s="2">
        <v>5.9305555555555556E-2</v>
      </c>
      <c r="P4209" s="2">
        <v>1.1826851851851851E-3</v>
      </c>
      <c r="Q4209" s="2">
        <v>3.0833333333333334E-2</v>
      </c>
      <c r="R4209" s="2">
        <v>3.0972222222222224E-2</v>
      </c>
      <c r="S4209" s="2">
        <f t="shared" si="263"/>
        <v>0.12229379629629629</v>
      </c>
    </row>
    <row r="4210" spans="1:19" x14ac:dyDescent="0.25">
      <c r="A4210" t="s">
        <v>4228</v>
      </c>
      <c r="B4210" s="2">
        <v>7.9004629629629621E-5</v>
      </c>
      <c r="C4210" s="2">
        <v>6.0185185185185177E-3</v>
      </c>
      <c r="D4210" s="2">
        <v>4.8148148148148152E-3</v>
      </c>
      <c r="E4210" s="2">
        <f t="shared" si="260"/>
        <v>1.0912337962962962E-2</v>
      </c>
      <c r="F4210" s="2">
        <v>2.0842592592592592E-4</v>
      </c>
      <c r="G4210" s="2">
        <v>9.9074074074074082E-3</v>
      </c>
      <c r="H4210" s="2">
        <v>8.8888888888888889E-3</v>
      </c>
      <c r="I4210" s="2">
        <f t="shared" si="261"/>
        <v>1.9004722222222221E-2</v>
      </c>
      <c r="J4210" s="2">
        <v>4.4673611111111108E-4</v>
      </c>
      <c r="K4210" s="2">
        <v>5.3611111111111109E-2</v>
      </c>
      <c r="L4210" s="2">
        <v>1.4675925925925926E-2</v>
      </c>
      <c r="M4210" s="2">
        <v>1.9583333333333331E-2</v>
      </c>
      <c r="N4210" s="2">
        <f t="shared" si="262"/>
        <v>8.8317106481481472E-2</v>
      </c>
      <c r="O4210" s="2">
        <v>1.5601851851851851E-2</v>
      </c>
      <c r="P4210" s="2">
        <v>5.2350694444444439E-4</v>
      </c>
      <c r="Q4210" s="2">
        <v>1.486111111111111E-2</v>
      </c>
      <c r="R4210" s="2">
        <v>1.6944444444444443E-2</v>
      </c>
      <c r="S4210" s="2">
        <f t="shared" si="263"/>
        <v>4.7930914351851844E-2</v>
      </c>
    </row>
    <row r="4211" spans="1:19" x14ac:dyDescent="0.25">
      <c r="A4211" t="s">
        <v>4229</v>
      </c>
      <c r="B4211" s="2">
        <v>1.0073495370370371E-3</v>
      </c>
      <c r="C4211" s="2">
        <v>2.2824074074074076E-2</v>
      </c>
      <c r="D4211" s="2">
        <v>2.6018518518518521E-2</v>
      </c>
      <c r="E4211" s="2">
        <f t="shared" si="260"/>
        <v>4.9849942129629635E-2</v>
      </c>
      <c r="F4211" s="2">
        <v>1.0705324074074074E-3</v>
      </c>
      <c r="G4211" s="2">
        <v>3.2083333333333332E-2</v>
      </c>
      <c r="H4211" s="2">
        <v>2.8981481481481483E-2</v>
      </c>
      <c r="I4211" s="2">
        <f t="shared" si="261"/>
        <v>6.213534722222222E-2</v>
      </c>
      <c r="J4211" s="2">
        <v>8.0357638888888894E-4</v>
      </c>
      <c r="K4211" s="2">
        <v>1.5777314814814813</v>
      </c>
      <c r="L4211" s="2">
        <v>3.9259259259259258E-2</v>
      </c>
      <c r="M4211" s="2">
        <v>4.3194444444444445E-2</v>
      </c>
      <c r="N4211" s="2">
        <f t="shared" si="262"/>
        <v>1.6609887615740742</v>
      </c>
      <c r="O4211" s="2">
        <v>0.19824074074074075</v>
      </c>
      <c r="P4211" s="2">
        <v>8.3663194444444442E-4</v>
      </c>
      <c r="Q4211" s="2">
        <v>4.2314814814814812E-2</v>
      </c>
      <c r="R4211" s="2">
        <v>5.5694444444444442E-2</v>
      </c>
      <c r="S4211" s="2">
        <f t="shared" si="263"/>
        <v>0.29708663194444446</v>
      </c>
    </row>
    <row r="4212" spans="1:19" x14ac:dyDescent="0.25">
      <c r="A4212" t="s">
        <v>4230</v>
      </c>
      <c r="B4212" s="2">
        <v>1.7170138888888891E-4</v>
      </c>
      <c r="C4212" s="2">
        <v>7.7314814814814815E-3</v>
      </c>
      <c r="D4212" s="2">
        <v>5.3240740740740748E-3</v>
      </c>
      <c r="E4212" s="2">
        <f t="shared" si="260"/>
        <v>1.3227256944444446E-2</v>
      </c>
      <c r="F4212" s="2">
        <v>3.6373842592592599E-4</v>
      </c>
      <c r="G4212" s="2">
        <v>1.3101851851851852E-2</v>
      </c>
      <c r="H4212" s="2">
        <v>1.0833333333333334E-2</v>
      </c>
      <c r="I4212" s="2">
        <f t="shared" si="261"/>
        <v>2.4298923611111113E-2</v>
      </c>
      <c r="J4212" s="2">
        <v>5.2623842592592598E-4</v>
      </c>
      <c r="K4212" s="2">
        <v>6.2407407407407411E-2</v>
      </c>
      <c r="L4212" s="2">
        <v>1.7824074074074076E-2</v>
      </c>
      <c r="M4212" s="2">
        <v>2.3564814814814813E-2</v>
      </c>
      <c r="N4212" s="2">
        <f t="shared" si="262"/>
        <v>0.10432253472222223</v>
      </c>
      <c r="O4212" s="2">
        <v>2.162037037037037E-2</v>
      </c>
      <c r="P4212" s="2">
        <v>5.3035879629629635E-4</v>
      </c>
      <c r="Q4212" s="2">
        <v>1.7685185185185182E-2</v>
      </c>
      <c r="R4212" s="2">
        <v>1.7083333333333336E-2</v>
      </c>
      <c r="S4212" s="2">
        <f t="shared" si="263"/>
        <v>5.6919247685185193E-2</v>
      </c>
    </row>
    <row r="4213" spans="1:19" x14ac:dyDescent="0.25">
      <c r="A4213" t="s">
        <v>4231</v>
      </c>
      <c r="B4213" s="2">
        <v>2.3898148148148148E-4</v>
      </c>
      <c r="C4213" s="2">
        <v>8.518518518518519E-3</v>
      </c>
      <c r="D4213" s="2">
        <v>8.7499999999999991E-3</v>
      </c>
      <c r="E4213" s="2">
        <f t="shared" si="260"/>
        <v>1.7507499999999999E-2</v>
      </c>
      <c r="F4213" s="2">
        <v>7.7599537037037036E-4</v>
      </c>
      <c r="G4213" s="2">
        <v>1.4953703703703705E-2</v>
      </c>
      <c r="H4213" s="2">
        <v>9.8148148148148144E-3</v>
      </c>
      <c r="I4213" s="2">
        <f t="shared" si="261"/>
        <v>2.5544513888888891E-2</v>
      </c>
      <c r="J4213" s="2">
        <v>7.5917824074074082E-4</v>
      </c>
      <c r="K4213" s="2">
        <v>0.69208333333333327</v>
      </c>
      <c r="L4213" s="2">
        <v>1.9629629629629629E-2</v>
      </c>
      <c r="M4213" s="2">
        <v>1.9953703703703706E-2</v>
      </c>
      <c r="N4213" s="2">
        <f t="shared" si="262"/>
        <v>0.73242584490740748</v>
      </c>
      <c r="O4213" s="2">
        <v>3.8379629629629632E-2</v>
      </c>
      <c r="P4213" s="2">
        <v>1.1041319444444445E-3</v>
      </c>
      <c r="Q4213" s="2">
        <v>1.9814814814814816E-2</v>
      </c>
      <c r="R4213" s="2">
        <v>2.1250000000000002E-2</v>
      </c>
      <c r="S4213" s="2">
        <f t="shared" si="263"/>
        <v>8.0548576388888904E-2</v>
      </c>
    </row>
    <row r="4214" spans="1:19" x14ac:dyDescent="0.25">
      <c r="A4214" t="s">
        <v>4232</v>
      </c>
      <c r="B4214" s="2">
        <v>7.1692129629629623E-4</v>
      </c>
      <c r="C4214" s="2">
        <v>1.8981481481481481E-2</v>
      </c>
      <c r="D4214" s="2">
        <v>1.375E-2</v>
      </c>
      <c r="E4214" s="2">
        <f t="shared" si="260"/>
        <v>3.3448402777777775E-2</v>
      </c>
      <c r="F4214" s="2">
        <v>2.1992939814814813E-3</v>
      </c>
      <c r="G4214" s="2">
        <v>2.7731481481481478E-2</v>
      </c>
      <c r="H4214" s="2">
        <v>1.7361111111111112E-2</v>
      </c>
      <c r="I4214" s="2">
        <f t="shared" si="261"/>
        <v>4.7291886574074071E-2</v>
      </c>
      <c r="J4214" s="2">
        <v>2.2126273148148144E-3</v>
      </c>
      <c r="K4214" s="2">
        <v>2.0388888888888888</v>
      </c>
      <c r="L4214" s="2">
        <v>3.7314814814814815E-2</v>
      </c>
      <c r="M4214" s="2">
        <v>3.4305555555555554E-2</v>
      </c>
      <c r="N4214" s="2">
        <f t="shared" si="262"/>
        <v>2.1127218865740742</v>
      </c>
      <c r="O4214" s="2">
        <v>0.27111111111111114</v>
      </c>
      <c r="P4214" s="2">
        <v>1.860798611111111E-3</v>
      </c>
      <c r="Q4214" s="2">
        <v>3.8240740740740742E-2</v>
      </c>
      <c r="R4214" s="2">
        <v>4.1250000000000002E-2</v>
      </c>
      <c r="S4214" s="2">
        <f t="shared" si="263"/>
        <v>0.35246265046296299</v>
      </c>
    </row>
    <row r="4215" spans="1:19" x14ac:dyDescent="0.25">
      <c r="A4215" t="s">
        <v>4233</v>
      </c>
      <c r="B4215" s="2">
        <v>2.1734953703703706E-4</v>
      </c>
      <c r="C4215" s="2">
        <v>1.3194444444444444E-2</v>
      </c>
      <c r="D4215" s="2">
        <v>1.2962962962962963E-2</v>
      </c>
      <c r="E4215" s="2">
        <f t="shared" si="260"/>
        <v>2.6374756944444445E-2</v>
      </c>
      <c r="F4215" s="2">
        <v>5.0086805555555551E-4</v>
      </c>
      <c r="G4215" s="2">
        <v>2.0324074074074074E-2</v>
      </c>
      <c r="H4215" s="2">
        <v>2.3101851851851849E-2</v>
      </c>
      <c r="I4215" s="2">
        <f t="shared" si="261"/>
        <v>4.3926793981481478E-2</v>
      </c>
      <c r="J4215" s="2">
        <v>8.6534722222222221E-4</v>
      </c>
      <c r="K4215" s="2">
        <v>1.1561574074074075</v>
      </c>
      <c r="L4215" s="2">
        <v>2.8703703703703703E-2</v>
      </c>
      <c r="M4215" s="2">
        <v>2.763888888888889E-2</v>
      </c>
      <c r="N4215" s="2">
        <f t="shared" si="262"/>
        <v>1.2133653472222223</v>
      </c>
      <c r="O4215" s="2">
        <v>5.3981481481481484E-2</v>
      </c>
      <c r="P4215" s="2">
        <v>7.1707175925925931E-4</v>
      </c>
      <c r="Q4215" s="2">
        <v>2.7592592592592596E-2</v>
      </c>
      <c r="R4215" s="2">
        <v>2.4675925925925924E-2</v>
      </c>
      <c r="S4215" s="2">
        <f t="shared" si="263"/>
        <v>0.10696707175925926</v>
      </c>
    </row>
    <row r="4216" spans="1:19" x14ac:dyDescent="0.25">
      <c r="A4216" t="s">
        <v>4234</v>
      </c>
      <c r="B4216" s="2">
        <v>1.9512731481481483E-4</v>
      </c>
      <c r="C4216" s="2">
        <v>9.2592592592592605E-3</v>
      </c>
      <c r="D4216" s="2">
        <v>1.0925925925925924E-2</v>
      </c>
      <c r="E4216" s="2">
        <f t="shared" si="260"/>
        <v>2.0380312499999997E-2</v>
      </c>
      <c r="F4216" s="2">
        <v>4.6269675925925921E-4</v>
      </c>
      <c r="G4216" s="2">
        <v>1.4907407407407406E-2</v>
      </c>
      <c r="H4216" s="2">
        <v>1.4166666666666666E-2</v>
      </c>
      <c r="I4216" s="2">
        <f t="shared" si="261"/>
        <v>2.953677083333333E-2</v>
      </c>
      <c r="J4216" s="2">
        <v>8.0775462962962962E-4</v>
      </c>
      <c r="K4216" s="2">
        <v>6.5879629629629635E-2</v>
      </c>
      <c r="L4216" s="2">
        <v>2.148148148148148E-2</v>
      </c>
      <c r="M4216" s="2">
        <v>4.6435185185185184E-2</v>
      </c>
      <c r="N4216" s="2">
        <f t="shared" si="262"/>
        <v>0.13460405092592592</v>
      </c>
      <c r="O4216" s="2">
        <v>2.1342592592592594E-2</v>
      </c>
      <c r="P4216" s="2">
        <v>8.1778935185185199E-4</v>
      </c>
      <c r="Q4216" s="2">
        <v>2.3101851851851849E-2</v>
      </c>
      <c r="R4216" s="2">
        <v>2.2175925925925929E-2</v>
      </c>
      <c r="S4216" s="2">
        <f t="shared" si="263"/>
        <v>6.7438159722222224E-2</v>
      </c>
    </row>
    <row r="4217" spans="1:19" x14ac:dyDescent="0.25">
      <c r="A4217" t="s">
        <v>4235</v>
      </c>
      <c r="B4217" s="2">
        <v>4.8229166666666662E-5</v>
      </c>
      <c r="C4217" s="2">
        <v>4.2129629629629626E-3</v>
      </c>
      <c r="D4217" s="2">
        <v>4.2129629629629626E-3</v>
      </c>
      <c r="E4217" s="2">
        <f t="shared" si="260"/>
        <v>8.4741550925925922E-3</v>
      </c>
      <c r="F4217" s="2">
        <v>1.539351851851852E-4</v>
      </c>
      <c r="G4217" s="2">
        <v>8.0092592592592594E-3</v>
      </c>
      <c r="H4217" s="2">
        <v>6.1574074074074074E-3</v>
      </c>
      <c r="I4217" s="2">
        <f t="shared" si="261"/>
        <v>1.4320601851851852E-2</v>
      </c>
      <c r="J4217" s="2">
        <v>2.4158564814814819E-4</v>
      </c>
      <c r="K4217" s="2">
        <v>0.11824074074074074</v>
      </c>
      <c r="L4217" s="2">
        <v>1.3287037037037036E-2</v>
      </c>
      <c r="M4217" s="2">
        <v>1.0324074074074074E-2</v>
      </c>
      <c r="N4217" s="2">
        <f t="shared" si="262"/>
        <v>0.1420934375</v>
      </c>
      <c r="O4217" s="2">
        <v>2.0046296296296295E-2</v>
      </c>
      <c r="P4217" s="2">
        <v>3.1690972222222222E-4</v>
      </c>
      <c r="Q4217" s="2">
        <v>1.1666666666666667E-2</v>
      </c>
      <c r="R4217" s="2">
        <v>1.3888888888888888E-2</v>
      </c>
      <c r="S4217" s="2">
        <f t="shared" si="263"/>
        <v>4.5918761574074075E-2</v>
      </c>
    </row>
    <row r="4218" spans="1:19" x14ac:dyDescent="0.25">
      <c r="A4218" t="s">
        <v>4236</v>
      </c>
      <c r="B4218" s="2">
        <v>9.3182870370370384E-5</v>
      </c>
      <c r="C4218" s="2">
        <v>6.5740740740740733E-3</v>
      </c>
      <c r="D4218" s="2">
        <v>4.5833333333333334E-3</v>
      </c>
      <c r="E4218" s="2">
        <f t="shared" si="260"/>
        <v>1.1250590277777778E-2</v>
      </c>
      <c r="F4218" s="2">
        <v>2.9923611111111112E-4</v>
      </c>
      <c r="G4218" s="2">
        <v>1.0833333333333334E-2</v>
      </c>
      <c r="H4218" s="2">
        <v>8.7962962962962968E-3</v>
      </c>
      <c r="I4218" s="2">
        <f t="shared" si="261"/>
        <v>1.9928865740740744E-2</v>
      </c>
      <c r="J4218" s="2">
        <v>6.540856481481481E-4</v>
      </c>
      <c r="K4218" s="2">
        <v>5.4351851851851853E-2</v>
      </c>
      <c r="L4218" s="2">
        <v>1.6527777777777777E-2</v>
      </c>
      <c r="M4218" s="2">
        <v>2.75E-2</v>
      </c>
      <c r="N4218" s="2">
        <f t="shared" si="262"/>
        <v>9.9033715277777767E-2</v>
      </c>
      <c r="O4218" s="2">
        <v>3.0277777777777778E-2</v>
      </c>
      <c r="P4218" s="2">
        <v>5.2819444444444452E-4</v>
      </c>
      <c r="Q4218" s="2">
        <v>1.6018518518518519E-2</v>
      </c>
      <c r="R4218" s="2">
        <v>1.9212962962962963E-2</v>
      </c>
      <c r="S4218" s="2">
        <f t="shared" si="263"/>
        <v>6.6037453703703702E-2</v>
      </c>
    </row>
    <row r="4219" spans="1:19" x14ac:dyDescent="0.25">
      <c r="A4219" t="s">
        <v>4237</v>
      </c>
      <c r="B4219" s="2">
        <v>5.3231481481481478E-4</v>
      </c>
      <c r="C4219" s="2">
        <v>0.02</v>
      </c>
      <c r="D4219" s="2">
        <v>1.6527777777777777E-2</v>
      </c>
      <c r="E4219" s="2">
        <f t="shared" si="260"/>
        <v>3.7060092592592589E-2</v>
      </c>
      <c r="F4219" s="2">
        <v>8.0847222222222225E-4</v>
      </c>
      <c r="G4219" s="2">
        <v>3.2361111111111111E-2</v>
      </c>
      <c r="H4219" s="2">
        <v>2.7685185185185188E-2</v>
      </c>
      <c r="I4219" s="2">
        <f t="shared" si="261"/>
        <v>6.0854768518518523E-2</v>
      </c>
      <c r="J4219" s="2">
        <v>1.0077314814814816E-3</v>
      </c>
      <c r="K4219" s="2">
        <v>0.26712962962962966</v>
      </c>
      <c r="L4219" s="2">
        <v>4.0138888888888884E-2</v>
      </c>
      <c r="M4219" s="2">
        <v>3.7499999999999999E-2</v>
      </c>
      <c r="N4219" s="2">
        <f t="shared" si="262"/>
        <v>0.34577625000000001</v>
      </c>
      <c r="O4219" s="2">
        <v>0.17680555555555555</v>
      </c>
      <c r="P4219" s="2">
        <v>1.0284953703703704E-3</v>
      </c>
      <c r="Q4219" s="2">
        <v>3.6249999999999998E-2</v>
      </c>
      <c r="R4219" s="2">
        <v>2.9583333333333336E-2</v>
      </c>
      <c r="S4219" s="2">
        <f t="shared" si="263"/>
        <v>0.24366738425925927</v>
      </c>
    </row>
    <row r="4220" spans="1:19" x14ac:dyDescent="0.25">
      <c r="A4220" t="s">
        <v>4238</v>
      </c>
      <c r="B4220" s="2">
        <v>3.2175925925925928E-5</v>
      </c>
      <c r="C4220" s="2">
        <v>5.5092592592592589E-3</v>
      </c>
      <c r="D4220" s="2">
        <v>4.0740740740740746E-3</v>
      </c>
      <c r="E4220" s="2">
        <f t="shared" si="260"/>
        <v>9.6155092592592594E-3</v>
      </c>
      <c r="F4220" s="2">
        <v>2.6914351851851855E-4</v>
      </c>
      <c r="G4220" s="2">
        <v>9.7222222222222224E-3</v>
      </c>
      <c r="H4220" s="2">
        <v>7.5925925925925926E-3</v>
      </c>
      <c r="I4220" s="2">
        <f t="shared" si="261"/>
        <v>1.7583958333333333E-2</v>
      </c>
      <c r="J4220" s="2">
        <v>4.0656250000000002E-4</v>
      </c>
      <c r="K4220" s="2">
        <v>4.0462962962962964E-2</v>
      </c>
      <c r="L4220" s="2">
        <v>1.3055555555555556E-2</v>
      </c>
      <c r="M4220" s="2">
        <v>1.5185185185185185E-2</v>
      </c>
      <c r="N4220" s="2">
        <f t="shared" si="262"/>
        <v>6.911026620370371E-2</v>
      </c>
      <c r="O4220" s="2">
        <v>1.4490740740740742E-2</v>
      </c>
      <c r="P4220" s="2">
        <v>3.199537037037037E-4</v>
      </c>
      <c r="Q4220" s="2">
        <v>1.3564814814814816E-2</v>
      </c>
      <c r="R4220" s="2">
        <v>1.1064814814814814E-2</v>
      </c>
      <c r="S4220" s="2">
        <f t="shared" si="263"/>
        <v>3.9440324074074072E-2</v>
      </c>
    </row>
    <row r="4221" spans="1:19" x14ac:dyDescent="0.25">
      <c r="A4221" t="s">
        <v>4239</v>
      </c>
      <c r="B4221" s="2">
        <v>2.0462962962962962E-5</v>
      </c>
      <c r="C4221" s="2">
        <v>3.7037037037037034E-3</v>
      </c>
      <c r="D4221" s="2">
        <v>2.7314814814814819E-3</v>
      </c>
      <c r="E4221" s="2">
        <f t="shared" si="260"/>
        <v>6.4556481481481479E-3</v>
      </c>
      <c r="F4221" s="2">
        <v>1.5178240740740742E-4</v>
      </c>
      <c r="G4221" s="2">
        <v>6.9907407407407409E-3</v>
      </c>
      <c r="H4221" s="2">
        <v>5.2777777777777771E-3</v>
      </c>
      <c r="I4221" s="2">
        <f t="shared" si="261"/>
        <v>1.2420300925925925E-2</v>
      </c>
      <c r="J4221" s="2">
        <v>3.0222222222222223E-4</v>
      </c>
      <c r="K4221" s="2">
        <v>0.23250000000000001</v>
      </c>
      <c r="L4221" s="2">
        <v>1.074074074074074E-2</v>
      </c>
      <c r="M4221" s="2">
        <v>1.1990740740740739E-2</v>
      </c>
      <c r="N4221" s="2">
        <f t="shared" si="262"/>
        <v>0.25553370370370371</v>
      </c>
      <c r="O4221" s="2">
        <v>1.2592592592592593E-2</v>
      </c>
      <c r="P4221" s="2">
        <v>2.2168981481481478E-4</v>
      </c>
      <c r="Q4221" s="2">
        <v>1.0694444444444444E-2</v>
      </c>
      <c r="R4221" s="2">
        <v>1.0046296296296296E-2</v>
      </c>
      <c r="S4221" s="2">
        <f t="shared" si="263"/>
        <v>3.355502314814815E-2</v>
      </c>
    </row>
    <row r="4222" spans="1:19" x14ac:dyDescent="0.25">
      <c r="A4222" t="s">
        <v>4240</v>
      </c>
      <c r="B4222" s="2">
        <v>2.8715277777777775E-5</v>
      </c>
      <c r="C4222" s="2">
        <v>2.8703703703703708E-3</v>
      </c>
      <c r="D4222" s="2">
        <v>3.1481481481481482E-3</v>
      </c>
      <c r="E4222" s="2">
        <f t="shared" si="260"/>
        <v>6.0472337962962971E-3</v>
      </c>
      <c r="F4222" s="2">
        <v>2.622685185185185E-4</v>
      </c>
      <c r="G4222" s="2">
        <v>6.2037037037037043E-3</v>
      </c>
      <c r="H4222" s="2">
        <v>5.0925925925925921E-3</v>
      </c>
      <c r="I4222" s="2">
        <f t="shared" si="261"/>
        <v>1.1558564814814815E-2</v>
      </c>
      <c r="J4222" s="2">
        <v>3.3813657407407409E-4</v>
      </c>
      <c r="K4222" s="2">
        <v>6.0879629629629638E-2</v>
      </c>
      <c r="L4222" s="2">
        <v>9.9537037037037042E-3</v>
      </c>
      <c r="M4222" s="2">
        <v>8.8888888888888889E-3</v>
      </c>
      <c r="N4222" s="2">
        <f t="shared" si="262"/>
        <v>8.0060358796296305E-2</v>
      </c>
      <c r="O4222" s="2">
        <v>1.7962962962962962E-2</v>
      </c>
      <c r="P4222" s="2">
        <v>1.2946759259259259E-4</v>
      </c>
      <c r="Q4222" s="2">
        <v>1.1296296296296296E-2</v>
      </c>
      <c r="R4222" s="2">
        <v>9.8148148148148144E-3</v>
      </c>
      <c r="S4222" s="2">
        <f t="shared" si="263"/>
        <v>3.9203541666666661E-2</v>
      </c>
    </row>
    <row r="4223" spans="1:19" x14ac:dyDescent="0.25">
      <c r="A4223" t="s">
        <v>4241</v>
      </c>
      <c r="B4223" s="2">
        <v>7.3310185185185197E-4</v>
      </c>
      <c r="C4223" s="2">
        <v>1.050925925925926E-2</v>
      </c>
      <c r="D4223" s="2">
        <v>9.7685185185185184E-3</v>
      </c>
      <c r="E4223" s="2">
        <f t="shared" si="260"/>
        <v>2.1010879629629629E-2</v>
      </c>
      <c r="F4223" s="2">
        <v>5.1462962962962964E-4</v>
      </c>
      <c r="G4223" s="2">
        <v>1.5694444444444445E-2</v>
      </c>
      <c r="H4223" s="2">
        <v>1.7870370370370373E-2</v>
      </c>
      <c r="I4223" s="2">
        <f t="shared" si="261"/>
        <v>3.4079444444444447E-2</v>
      </c>
      <c r="J4223" s="2">
        <v>9.928703703703703E-4</v>
      </c>
      <c r="K4223" s="2">
        <v>0.92273148148148154</v>
      </c>
      <c r="L4223" s="2">
        <v>2.4722222222222225E-2</v>
      </c>
      <c r="M4223" s="2">
        <v>4.1111111111111112E-2</v>
      </c>
      <c r="N4223" s="2">
        <f t="shared" si="262"/>
        <v>0.98955768518518517</v>
      </c>
      <c r="O4223" s="2">
        <v>0.14217592592592593</v>
      </c>
      <c r="P4223" s="2">
        <v>3.5537037037037042E-4</v>
      </c>
      <c r="Q4223" s="2">
        <v>2.2777777777777775E-2</v>
      </c>
      <c r="R4223" s="2">
        <v>2.4259259259259258E-2</v>
      </c>
      <c r="S4223" s="2">
        <f t="shared" si="263"/>
        <v>0.18956833333333334</v>
      </c>
    </row>
    <row r="4224" spans="1:19" x14ac:dyDescent="0.25">
      <c r="A4224" t="s">
        <v>4242</v>
      </c>
      <c r="B4224" s="2">
        <v>1.0076388888888888E-4</v>
      </c>
      <c r="C4224" s="2">
        <v>5.6018518518518518E-3</v>
      </c>
      <c r="D4224" s="2">
        <v>4.1203703703703706E-3</v>
      </c>
      <c r="E4224" s="2">
        <f t="shared" si="260"/>
        <v>9.8229861111111122E-3</v>
      </c>
      <c r="F4224" s="2">
        <v>2.839236111111111E-4</v>
      </c>
      <c r="G4224" s="2">
        <v>8.8425925925925911E-3</v>
      </c>
      <c r="H4224" s="2">
        <v>8.4259259259259253E-3</v>
      </c>
      <c r="I4224" s="2">
        <f t="shared" si="261"/>
        <v>1.7552442129629628E-2</v>
      </c>
      <c r="J4224" s="2">
        <v>2.4239583333333337E-4</v>
      </c>
      <c r="K4224" s="2">
        <v>6.0185185185185182E-2</v>
      </c>
      <c r="L4224" s="2">
        <v>1.4027777777777778E-2</v>
      </c>
      <c r="M4224" s="2">
        <v>1.7314814814814814E-2</v>
      </c>
      <c r="N4224" s="2">
        <f t="shared" si="262"/>
        <v>9.1770173611111103E-2</v>
      </c>
      <c r="O4224" s="2">
        <v>2.4907407407407406E-2</v>
      </c>
      <c r="P4224" s="2">
        <v>7.4246527777777776E-4</v>
      </c>
      <c r="Q4224" s="2">
        <v>1.3425925925925924E-2</v>
      </c>
      <c r="R4224" s="2">
        <v>2.3055555555555555E-2</v>
      </c>
      <c r="S4224" s="2">
        <f t="shared" si="263"/>
        <v>6.2131354166666666E-2</v>
      </c>
    </row>
    <row r="4225" spans="1:19" x14ac:dyDescent="0.25">
      <c r="A4225" t="s">
        <v>4243</v>
      </c>
      <c r="B4225" s="2">
        <v>6.9872685185185172E-5</v>
      </c>
      <c r="C4225" s="2">
        <v>6.3425925925925915E-3</v>
      </c>
      <c r="D4225" s="2">
        <v>5.3240740740740748E-3</v>
      </c>
      <c r="E4225" s="2">
        <f t="shared" si="260"/>
        <v>1.173653935185185E-2</v>
      </c>
      <c r="F4225" s="2">
        <v>1.7371527777777776E-4</v>
      </c>
      <c r="G4225" s="2">
        <v>1.1064814814814814E-2</v>
      </c>
      <c r="H4225" s="2">
        <v>1.3888888888888888E-2</v>
      </c>
      <c r="I4225" s="2">
        <f t="shared" si="261"/>
        <v>2.5127418981481478E-2</v>
      </c>
      <c r="J4225" s="2">
        <v>3.0906249999999998E-4</v>
      </c>
      <c r="K4225" s="2">
        <v>4.4675925925925924E-2</v>
      </c>
      <c r="L4225" s="2">
        <v>1.5462962962962963E-2</v>
      </c>
      <c r="M4225" s="2">
        <v>2.0555555555555556E-2</v>
      </c>
      <c r="N4225" s="2">
        <f t="shared" si="262"/>
        <v>8.1003506944444442E-2</v>
      </c>
      <c r="O4225" s="2">
        <v>4.6018518518518514E-2</v>
      </c>
      <c r="P4225" s="2">
        <v>4.0379629629629636E-4</v>
      </c>
      <c r="Q4225" s="2">
        <v>1.5648148148148151E-2</v>
      </c>
      <c r="R4225" s="2">
        <v>1.4953703703703705E-2</v>
      </c>
      <c r="S4225" s="2">
        <f t="shared" si="263"/>
        <v>7.7024166666666671E-2</v>
      </c>
    </row>
    <row r="4226" spans="1:19" x14ac:dyDescent="0.25">
      <c r="A4226" t="s">
        <v>4244</v>
      </c>
      <c r="B4226" s="2">
        <v>1.2613425925925927E-4</v>
      </c>
      <c r="C4226" s="2">
        <v>6.7129629629629622E-3</v>
      </c>
      <c r="D4226" s="2">
        <v>9.6296296296296303E-3</v>
      </c>
      <c r="E4226" s="2">
        <f t="shared" si="260"/>
        <v>1.6468726851851852E-2</v>
      </c>
      <c r="F4226" s="2">
        <v>2.4354166666666667E-4</v>
      </c>
      <c r="G4226" s="2">
        <v>1.087962962962963E-2</v>
      </c>
      <c r="H4226" s="2">
        <v>7.7777777777777767E-3</v>
      </c>
      <c r="I4226" s="2">
        <f t="shared" si="261"/>
        <v>1.8900949074074073E-2</v>
      </c>
      <c r="J4226" s="2">
        <v>5.0921296296296294E-4</v>
      </c>
      <c r="K4226" s="2">
        <v>4.8194444444444449E-2</v>
      </c>
      <c r="L4226" s="2">
        <v>1.6203703703703703E-2</v>
      </c>
      <c r="M4226" s="2">
        <v>2.6851851851851849E-2</v>
      </c>
      <c r="N4226" s="2">
        <f t="shared" si="262"/>
        <v>9.1759212962962966E-2</v>
      </c>
      <c r="O4226" s="2">
        <v>5.3379629629629631E-2</v>
      </c>
      <c r="P4226" s="2">
        <v>7.2789351851851845E-4</v>
      </c>
      <c r="Q4226" s="2">
        <v>1.6064814814814813E-2</v>
      </c>
      <c r="R4226" s="2">
        <v>2.4166666666666666E-2</v>
      </c>
      <c r="S4226" s="2">
        <f t="shared" si="263"/>
        <v>9.433900462962963E-2</v>
      </c>
    </row>
    <row r="4227" spans="1:19" x14ac:dyDescent="0.25">
      <c r="A4227" t="s">
        <v>4245</v>
      </c>
      <c r="B4227" s="2">
        <v>2.627546296296296E-4</v>
      </c>
      <c r="C4227" s="2">
        <v>1.5555555555555553E-2</v>
      </c>
      <c r="D4227" s="2">
        <v>1.037037037037037E-2</v>
      </c>
      <c r="E4227" s="2">
        <f t="shared" ref="E4227:E4290" si="264">SUM(B4227:D4227)</f>
        <v>2.6188680555555552E-2</v>
      </c>
      <c r="F4227" s="2">
        <v>8.2532407407407413E-4</v>
      </c>
      <c r="G4227" s="2">
        <v>2.2592592592592591E-2</v>
      </c>
      <c r="H4227" s="2">
        <v>1.5925925925925927E-2</v>
      </c>
      <c r="I4227" s="2">
        <f t="shared" ref="I4227:I4290" si="265">SUM(F4227:H4227)</f>
        <v>3.934384259259259E-2</v>
      </c>
      <c r="J4227" s="2">
        <v>2.0858564814814815E-3</v>
      </c>
      <c r="K4227" s="2">
        <v>1.1336111111111111</v>
      </c>
      <c r="L4227" s="2">
        <v>2.9212962962962965E-2</v>
      </c>
      <c r="M4227" s="2">
        <v>4.1990740740740745E-2</v>
      </c>
      <c r="N4227" s="2">
        <f t="shared" ref="N4227:N4290" si="266">SUM(J4227:M4227)</f>
        <v>1.2069006712962962</v>
      </c>
      <c r="O4227" s="2">
        <v>7.3981481481481481E-2</v>
      </c>
      <c r="P4227" s="2">
        <v>9.6329861111111128E-4</v>
      </c>
      <c r="Q4227" s="2">
        <v>5.4120370370370374E-2</v>
      </c>
      <c r="R4227" s="2">
        <v>2.2916666666666669E-2</v>
      </c>
      <c r="S4227" s="2">
        <f t="shared" ref="S4227:S4290" si="267">SUM(O4227:R4227)</f>
        <v>0.15198181712962963</v>
      </c>
    </row>
    <row r="4228" spans="1:19" x14ac:dyDescent="0.25">
      <c r="A4228" t="s">
        <v>4246</v>
      </c>
      <c r="B4228" s="2">
        <v>1.2623842592592594E-4</v>
      </c>
      <c r="C4228" s="2">
        <v>1.0092592592592592E-2</v>
      </c>
      <c r="D4228" s="2">
        <v>6.2499999999999995E-3</v>
      </c>
      <c r="E4228" s="2">
        <f t="shared" si="264"/>
        <v>1.6468831018518516E-2</v>
      </c>
      <c r="F4228" s="2">
        <v>2.4770833333333334E-4</v>
      </c>
      <c r="G4228" s="2">
        <v>1.5324074074074073E-2</v>
      </c>
      <c r="H4228" s="2">
        <v>8.7037037037037031E-3</v>
      </c>
      <c r="I4228" s="2">
        <f t="shared" si="265"/>
        <v>2.4275486111111112E-2</v>
      </c>
      <c r="J4228" s="2">
        <v>6.3472222222222218E-4</v>
      </c>
      <c r="K4228" s="2">
        <v>4.8749999999999995E-2</v>
      </c>
      <c r="L4228" s="2">
        <v>2.2037037037037036E-2</v>
      </c>
      <c r="M4228" s="2">
        <v>4.2222222222222223E-2</v>
      </c>
      <c r="N4228" s="2">
        <f t="shared" si="266"/>
        <v>0.11364398148148147</v>
      </c>
      <c r="O4228" s="2">
        <v>4.7407407407407405E-2</v>
      </c>
      <c r="P4228" s="2">
        <v>4.7122685185185185E-4</v>
      </c>
      <c r="Q4228" s="2">
        <v>2.0416666666666666E-2</v>
      </c>
      <c r="R4228" s="2">
        <v>1.8796296296296297E-2</v>
      </c>
      <c r="S4228" s="2">
        <f t="shared" si="267"/>
        <v>8.709159722222222E-2</v>
      </c>
    </row>
    <row r="4229" spans="1:19" x14ac:dyDescent="0.25">
      <c r="A4229" t="s">
        <v>4247</v>
      </c>
      <c r="B4229" s="2">
        <v>1.4931712962962964E-4</v>
      </c>
      <c r="C4229" s="2">
        <v>4.4444444444444444E-3</v>
      </c>
      <c r="D4229" s="2">
        <v>4.3055555555555555E-3</v>
      </c>
      <c r="E4229" s="2">
        <f t="shared" si="264"/>
        <v>8.8993171296296303E-3</v>
      </c>
      <c r="F4229" s="2">
        <v>2.879629629629629E-4</v>
      </c>
      <c r="G4229" s="2">
        <v>8.9814814814814809E-3</v>
      </c>
      <c r="H4229" s="2">
        <v>5.8796296296296296E-3</v>
      </c>
      <c r="I4229" s="2">
        <f t="shared" si="265"/>
        <v>1.5149074074074072E-2</v>
      </c>
      <c r="J4229" s="2">
        <v>3.9990740740740742E-4</v>
      </c>
      <c r="K4229" s="2">
        <v>0.30824074074074076</v>
      </c>
      <c r="L4229" s="2">
        <v>1.3333333333333334E-2</v>
      </c>
      <c r="M4229" s="2">
        <v>1.6481481481481482E-2</v>
      </c>
      <c r="N4229" s="2">
        <f t="shared" si="266"/>
        <v>0.33845546296296297</v>
      </c>
      <c r="O4229" s="2">
        <v>2.4398148148148145E-2</v>
      </c>
      <c r="P4229" s="2">
        <v>5.8665509259259261E-4</v>
      </c>
      <c r="Q4229" s="2">
        <v>1.2407407407407409E-2</v>
      </c>
      <c r="R4229" s="2">
        <v>1.1851851851851851E-2</v>
      </c>
      <c r="S4229" s="2">
        <f t="shared" si="267"/>
        <v>4.9244062499999991E-2</v>
      </c>
    </row>
    <row r="4230" spans="1:19" x14ac:dyDescent="0.25">
      <c r="A4230" t="s">
        <v>4248</v>
      </c>
      <c r="B4230" s="2">
        <v>1.7603009259259262E-4</v>
      </c>
      <c r="C4230" s="2">
        <v>1.037037037037037E-2</v>
      </c>
      <c r="D4230" s="2">
        <v>9.0277777777777787E-3</v>
      </c>
      <c r="E4230" s="2">
        <f t="shared" si="264"/>
        <v>1.9574178240740741E-2</v>
      </c>
      <c r="F4230" s="2">
        <v>4.4836805555555553E-4</v>
      </c>
      <c r="G4230" s="2">
        <v>1.6481481481481482E-2</v>
      </c>
      <c r="H4230" s="2">
        <v>1.2824074074074073E-2</v>
      </c>
      <c r="I4230" s="2">
        <f t="shared" si="265"/>
        <v>2.9753923611111108E-2</v>
      </c>
      <c r="J4230" s="2">
        <v>5.0615740740740742E-4</v>
      </c>
      <c r="K4230" s="2">
        <v>0.1784259259259259</v>
      </c>
      <c r="L4230" s="2">
        <v>2.2824074074074076E-2</v>
      </c>
      <c r="M4230" s="2">
        <v>2.3194444444444445E-2</v>
      </c>
      <c r="N4230" s="2">
        <f t="shared" si="266"/>
        <v>0.22495060185185184</v>
      </c>
      <c r="O4230" s="2">
        <v>6.0092592592592593E-2</v>
      </c>
      <c r="P4230" s="2">
        <v>5.25324074074074E-4</v>
      </c>
      <c r="Q4230" s="2">
        <v>1.9351851851851853E-2</v>
      </c>
      <c r="R4230" s="2">
        <v>2.6851851851851849E-2</v>
      </c>
      <c r="S4230" s="2">
        <f t="shared" si="267"/>
        <v>0.10682162037037037</v>
      </c>
    </row>
    <row r="4231" spans="1:19" x14ac:dyDescent="0.25">
      <c r="A4231" t="s">
        <v>4249</v>
      </c>
      <c r="B4231" s="2">
        <v>4.9909722222222228E-4</v>
      </c>
      <c r="C4231" s="2">
        <v>1.7314814814814814E-2</v>
      </c>
      <c r="D4231" s="2">
        <v>1.2685185185185183E-2</v>
      </c>
      <c r="E4231" s="2">
        <f t="shared" si="264"/>
        <v>3.0499097222222223E-2</v>
      </c>
      <c r="F4231" s="2">
        <v>1.0843750000000001E-3</v>
      </c>
      <c r="G4231" s="2">
        <v>2.4212962962962964E-2</v>
      </c>
      <c r="H4231" s="2">
        <v>1.9861111111111111E-2</v>
      </c>
      <c r="I4231" s="2">
        <f t="shared" si="265"/>
        <v>4.515844907407407E-2</v>
      </c>
      <c r="J4231" s="2">
        <v>1.3388888888888888E-3</v>
      </c>
      <c r="K4231" s="2">
        <v>0.24379629629629629</v>
      </c>
      <c r="L4231" s="2">
        <v>3.3379629629629634E-2</v>
      </c>
      <c r="M4231" s="2">
        <v>2.8287037037037038E-2</v>
      </c>
      <c r="N4231" s="2">
        <f t="shared" si="266"/>
        <v>0.30680185185185188</v>
      </c>
      <c r="O4231" s="2">
        <v>0.24199074074074076</v>
      </c>
      <c r="P4231" s="2">
        <v>4.1946759259259259E-4</v>
      </c>
      <c r="Q4231" s="2">
        <v>3.2222222222222222E-2</v>
      </c>
      <c r="R4231" s="2">
        <v>5.0462962962962959E-2</v>
      </c>
      <c r="S4231" s="2">
        <f t="shared" si="267"/>
        <v>0.32509539351851857</v>
      </c>
    </row>
    <row r="4232" spans="1:19" x14ac:dyDescent="0.25">
      <c r="A4232" t="s">
        <v>4250</v>
      </c>
      <c r="B4232" s="2">
        <v>4.0185185185185182E-5</v>
      </c>
      <c r="C4232" s="2">
        <v>2.8240740740740739E-3</v>
      </c>
      <c r="D4232" s="2">
        <v>4.4907407407407405E-3</v>
      </c>
      <c r="E4232" s="2">
        <f t="shared" si="264"/>
        <v>7.3549999999999996E-3</v>
      </c>
      <c r="F4232" s="2">
        <v>1.1499999999999999E-4</v>
      </c>
      <c r="G4232" s="2">
        <v>7.083333333333333E-3</v>
      </c>
      <c r="H4232" s="2">
        <v>4.9537037037037041E-3</v>
      </c>
      <c r="I4232" s="2">
        <f t="shared" si="265"/>
        <v>1.2152037037037038E-2</v>
      </c>
      <c r="J4232" s="2">
        <v>3.3354166666666667E-4</v>
      </c>
      <c r="K4232" s="2">
        <v>0.22296296296296295</v>
      </c>
      <c r="L4232" s="2">
        <v>1.0092592592592592E-2</v>
      </c>
      <c r="M4232" s="2">
        <v>1.1435185185185185E-2</v>
      </c>
      <c r="N4232" s="2">
        <f t="shared" si="266"/>
        <v>0.24482428240740739</v>
      </c>
      <c r="O4232" s="2">
        <v>2.013888888888889E-2</v>
      </c>
      <c r="P4232" s="2">
        <v>2.9645833333333331E-4</v>
      </c>
      <c r="Q4232" s="2">
        <v>1.0046296296296296E-2</v>
      </c>
      <c r="R4232" s="2">
        <v>8.9814814814814809E-3</v>
      </c>
      <c r="S4232" s="2">
        <f t="shared" si="267"/>
        <v>3.9463125000000002E-2</v>
      </c>
    </row>
    <row r="4233" spans="1:19" x14ac:dyDescent="0.25">
      <c r="A4233" t="s">
        <v>4251</v>
      </c>
      <c r="B4233" s="2">
        <v>8.2546296296296287E-5</v>
      </c>
      <c r="C4233" s="2">
        <v>6.5277777777777782E-3</v>
      </c>
      <c r="D4233" s="2">
        <v>5.9722222222222225E-3</v>
      </c>
      <c r="E4233" s="2">
        <f t="shared" si="264"/>
        <v>1.2582546296296297E-2</v>
      </c>
      <c r="F4233" s="2">
        <v>2.6712962962962964E-4</v>
      </c>
      <c r="G4233" s="2">
        <v>1.074074074074074E-2</v>
      </c>
      <c r="H4233" s="2">
        <v>1.800925925925926E-2</v>
      </c>
      <c r="I4233" s="2">
        <f t="shared" si="265"/>
        <v>2.9017129629629629E-2</v>
      </c>
      <c r="J4233" s="2">
        <v>7.6157407407407413E-4</v>
      </c>
      <c r="K4233" s="2">
        <v>7.1435185185185185E-2</v>
      </c>
      <c r="L4233" s="2">
        <v>1.5416666666666667E-2</v>
      </c>
      <c r="M4233" s="2">
        <v>0.27726851851851853</v>
      </c>
      <c r="N4233" s="2">
        <f t="shared" si="266"/>
        <v>0.36488194444444444</v>
      </c>
      <c r="O4233" s="2">
        <v>4.2453703703703709E-2</v>
      </c>
      <c r="P4233" s="2">
        <v>5.2033564814814813E-4</v>
      </c>
      <c r="Q4233" s="2">
        <v>1.3888888888888888E-2</v>
      </c>
      <c r="R4233" s="2">
        <v>3.2685185185185185E-2</v>
      </c>
      <c r="S4233" s="2">
        <f t="shared" si="267"/>
        <v>8.9548113425925932E-2</v>
      </c>
    </row>
    <row r="4234" spans="1:19" x14ac:dyDescent="0.25">
      <c r="A4234" t="s">
        <v>4252</v>
      </c>
      <c r="B4234" s="2">
        <v>3.8682870370370368E-4</v>
      </c>
      <c r="C4234" s="2">
        <v>1.5231481481481483E-2</v>
      </c>
      <c r="D4234" s="2">
        <v>1.2962962962962963E-2</v>
      </c>
      <c r="E4234" s="2">
        <f t="shared" si="264"/>
        <v>2.8581273148148151E-2</v>
      </c>
      <c r="F4234" s="2">
        <v>1.0680324074074075E-3</v>
      </c>
      <c r="G4234" s="2">
        <v>2.4212962962962964E-2</v>
      </c>
      <c r="H4234" s="2">
        <v>1.9027777777777779E-2</v>
      </c>
      <c r="I4234" s="2">
        <f t="shared" si="265"/>
        <v>4.4308773148148149E-2</v>
      </c>
      <c r="J4234" s="2">
        <v>6.7748842592592589E-4</v>
      </c>
      <c r="K4234" s="2">
        <v>0.17888888888888888</v>
      </c>
      <c r="L4234" s="2">
        <v>3.125E-2</v>
      </c>
      <c r="M4234" s="2">
        <v>3.1759259259259258E-2</v>
      </c>
      <c r="N4234" s="2">
        <f t="shared" si="266"/>
        <v>0.24257563657407408</v>
      </c>
      <c r="O4234" s="2">
        <v>9.8101851851851843E-2</v>
      </c>
      <c r="P4234" s="2">
        <v>7.6652777777777776E-4</v>
      </c>
      <c r="Q4234" s="2">
        <v>3.1851851851851853E-2</v>
      </c>
      <c r="R4234" s="2">
        <v>2.8009259259259262E-2</v>
      </c>
      <c r="S4234" s="2">
        <f t="shared" si="267"/>
        <v>0.15872949074074075</v>
      </c>
    </row>
    <row r="4235" spans="1:19" x14ac:dyDescent="0.25">
      <c r="A4235" t="s">
        <v>4253</v>
      </c>
      <c r="B4235" s="2">
        <v>1.4814814814814815E-4</v>
      </c>
      <c r="C4235" s="2">
        <v>1.5185185185185185E-2</v>
      </c>
      <c r="D4235" s="2">
        <v>1.2962962962962963E-2</v>
      </c>
      <c r="E4235" s="2">
        <f t="shared" si="264"/>
        <v>2.8296296296296299E-2</v>
      </c>
      <c r="F4235" s="2">
        <v>8.6435185185185183E-4</v>
      </c>
      <c r="G4235" s="2">
        <v>2.1157407407407406E-2</v>
      </c>
      <c r="H4235" s="2">
        <v>1.4768518518518519E-2</v>
      </c>
      <c r="I4235" s="2">
        <f t="shared" si="265"/>
        <v>3.6790277777777776E-2</v>
      </c>
      <c r="J4235" s="2">
        <v>4.4579861111111117E-4</v>
      </c>
      <c r="K4235" s="2">
        <v>0.29879629629629628</v>
      </c>
      <c r="L4235" s="2">
        <v>2.9166666666666664E-2</v>
      </c>
      <c r="M4235" s="2">
        <v>3.1481481481481485E-2</v>
      </c>
      <c r="N4235" s="2">
        <f t="shared" si="266"/>
        <v>0.35989024305555556</v>
      </c>
      <c r="O4235" s="2">
        <v>5.5185185185185191E-2</v>
      </c>
      <c r="P4235" s="2">
        <v>7.1841435185185192E-4</v>
      </c>
      <c r="Q4235" s="2">
        <v>3.1759259259259258E-2</v>
      </c>
      <c r="R4235" s="2">
        <v>3.6064814814814813E-2</v>
      </c>
      <c r="S4235" s="2">
        <f t="shared" si="267"/>
        <v>0.12372767361111112</v>
      </c>
    </row>
    <row r="4236" spans="1:19" x14ac:dyDescent="0.25">
      <c r="A4236" t="s">
        <v>4254</v>
      </c>
      <c r="B4236" s="2">
        <v>1.1898148148148147E-4</v>
      </c>
      <c r="C4236" s="2">
        <v>9.4907407407407406E-3</v>
      </c>
      <c r="D4236" s="2">
        <v>8.8425925925925911E-3</v>
      </c>
      <c r="E4236" s="2">
        <f t="shared" si="264"/>
        <v>1.8452314814814814E-2</v>
      </c>
      <c r="F4236" s="2">
        <v>4.7062499999999996E-4</v>
      </c>
      <c r="G4236" s="2">
        <v>1.462962962962963E-2</v>
      </c>
      <c r="H4236" s="2">
        <v>1.5185185185185185E-2</v>
      </c>
      <c r="I4236" s="2">
        <f t="shared" si="265"/>
        <v>3.0285439814814817E-2</v>
      </c>
      <c r="J4236" s="2">
        <v>7.2277777777777781E-4</v>
      </c>
      <c r="K4236" s="2">
        <v>0.80222222222222228</v>
      </c>
      <c r="L4236" s="2">
        <v>2.1388888888888888E-2</v>
      </c>
      <c r="M4236" s="2">
        <v>2.342592592592593E-2</v>
      </c>
      <c r="N4236" s="2">
        <f t="shared" si="266"/>
        <v>0.84775981481481488</v>
      </c>
      <c r="O4236" s="2">
        <v>6.0092592592592593E-2</v>
      </c>
      <c r="P4236" s="2">
        <v>3.5469907407407412E-4</v>
      </c>
      <c r="Q4236" s="2">
        <v>2.148148148148148E-2</v>
      </c>
      <c r="R4236" s="2">
        <v>2.1435185185185186E-2</v>
      </c>
      <c r="S4236" s="2">
        <f t="shared" si="267"/>
        <v>0.10336395833333333</v>
      </c>
    </row>
    <row r="4237" spans="1:19" x14ac:dyDescent="0.25">
      <c r="A4237" t="s">
        <v>4255</v>
      </c>
      <c r="B4237" s="2">
        <v>2.7120370370370368E-4</v>
      </c>
      <c r="C4237" s="2">
        <v>1.4768518518518519E-2</v>
      </c>
      <c r="D4237" s="2">
        <v>1.4444444444444446E-2</v>
      </c>
      <c r="E4237" s="2">
        <f t="shared" si="264"/>
        <v>2.9484166666666669E-2</v>
      </c>
      <c r="F4237" s="2">
        <v>7.309027777777778E-4</v>
      </c>
      <c r="G4237" s="2">
        <v>2.2546296296296297E-2</v>
      </c>
      <c r="H4237" s="2">
        <v>2.2314814814814815E-2</v>
      </c>
      <c r="I4237" s="2">
        <f t="shared" si="265"/>
        <v>4.5592013888888894E-2</v>
      </c>
      <c r="J4237" s="2">
        <v>7.4146990740740738E-4</v>
      </c>
      <c r="K4237" s="2">
        <v>0.44712962962962965</v>
      </c>
      <c r="L4237" s="2">
        <v>3.2499999999999994E-2</v>
      </c>
      <c r="M4237" s="2">
        <v>3.2083333333333332E-2</v>
      </c>
      <c r="N4237" s="2">
        <f t="shared" si="266"/>
        <v>0.5124544328703704</v>
      </c>
      <c r="O4237" s="2">
        <v>5.6944444444444443E-2</v>
      </c>
      <c r="P4237" s="2">
        <v>8.3898148148148146E-4</v>
      </c>
      <c r="Q4237" s="2">
        <v>2.6851851851851849E-2</v>
      </c>
      <c r="R4237" s="2">
        <v>3.3611111111111112E-2</v>
      </c>
      <c r="S4237" s="2">
        <f t="shared" si="267"/>
        <v>0.11824638888888889</v>
      </c>
    </row>
    <row r="4238" spans="1:19" x14ac:dyDescent="0.25">
      <c r="A4238" t="s">
        <v>4256</v>
      </c>
      <c r="B4238" s="2">
        <v>4.3611111111111109E-5</v>
      </c>
      <c r="C4238" s="2">
        <v>3.2407407407407406E-3</v>
      </c>
      <c r="D4238" s="2">
        <v>1.9444444444444442E-3</v>
      </c>
      <c r="E4238" s="2">
        <f t="shared" si="264"/>
        <v>5.2287962962962956E-3</v>
      </c>
      <c r="F4238" s="2">
        <v>1.5134259259259259E-4</v>
      </c>
      <c r="G4238" s="2">
        <v>6.3425925925925915E-3</v>
      </c>
      <c r="H4238" s="2">
        <v>4.3981481481481484E-3</v>
      </c>
      <c r="I4238" s="2">
        <f t="shared" si="265"/>
        <v>1.0892083333333333E-2</v>
      </c>
      <c r="J4238" s="2">
        <v>2.5729166666666668E-4</v>
      </c>
      <c r="K4238" s="2">
        <v>1.7870370370370373E-2</v>
      </c>
      <c r="L4238" s="2">
        <v>9.6296296296296303E-3</v>
      </c>
      <c r="M4238" s="2">
        <v>1.3194444444444444E-2</v>
      </c>
      <c r="N4238" s="2">
        <f t="shared" si="266"/>
        <v>4.0951736111111116E-2</v>
      </c>
      <c r="O4238" s="2">
        <v>1.7962962962962962E-2</v>
      </c>
      <c r="P4238" s="2">
        <v>2.6015046296296295E-4</v>
      </c>
      <c r="Q4238" s="2">
        <v>1.0833333333333334E-2</v>
      </c>
      <c r="R4238" s="2">
        <v>8.3796296296296292E-3</v>
      </c>
      <c r="S4238" s="2">
        <f t="shared" si="267"/>
        <v>3.7436076388888892E-2</v>
      </c>
    </row>
    <row r="4239" spans="1:19" x14ac:dyDescent="0.25">
      <c r="A4239" t="s">
        <v>4257</v>
      </c>
      <c r="B4239" s="2">
        <v>1.236574074074074E-4</v>
      </c>
      <c r="C4239" s="2">
        <v>7.2222222222222228E-3</v>
      </c>
      <c r="D4239" s="2">
        <v>6.6666666666666671E-3</v>
      </c>
      <c r="E4239" s="2">
        <f t="shared" si="264"/>
        <v>1.4012546296296297E-2</v>
      </c>
      <c r="F4239" s="2">
        <v>4.3307870370370375E-4</v>
      </c>
      <c r="G4239" s="2">
        <v>1.1851851851851851E-2</v>
      </c>
      <c r="H4239" s="2">
        <v>1.2037037037037035E-2</v>
      </c>
      <c r="I4239" s="2">
        <f t="shared" si="265"/>
        <v>2.4321967592592593E-2</v>
      </c>
      <c r="J4239" s="2">
        <v>3.5925925925925925E-4</v>
      </c>
      <c r="K4239" s="2">
        <v>3.3148148148148149E-2</v>
      </c>
      <c r="L4239" s="2">
        <v>1.726851851851852E-2</v>
      </c>
      <c r="M4239" s="2">
        <v>2.0925925925925928E-2</v>
      </c>
      <c r="N4239" s="2">
        <f t="shared" si="266"/>
        <v>7.1701851851851864E-2</v>
      </c>
      <c r="O4239" s="2">
        <v>3.2777777777777781E-2</v>
      </c>
      <c r="P4239" s="2">
        <v>2.3177083333333331E-4</v>
      </c>
      <c r="Q4239" s="2">
        <v>1.7453703703703704E-2</v>
      </c>
      <c r="R4239" s="2">
        <v>1.9398148148148147E-2</v>
      </c>
      <c r="S4239" s="2">
        <f t="shared" si="267"/>
        <v>6.9861400462962964E-2</v>
      </c>
    </row>
    <row r="4240" spans="1:19" x14ac:dyDescent="0.25">
      <c r="A4240" t="s">
        <v>4258</v>
      </c>
      <c r="B4240" s="2">
        <v>7.8680555555555551E-5</v>
      </c>
      <c r="C4240" s="2">
        <v>6.7129629629629622E-3</v>
      </c>
      <c r="D4240" s="2">
        <v>5.7407407407407416E-3</v>
      </c>
      <c r="E4240" s="2">
        <f t="shared" si="264"/>
        <v>1.253238425925926E-2</v>
      </c>
      <c r="F4240" s="2">
        <v>2.9312500000000004E-4</v>
      </c>
      <c r="G4240" s="2">
        <v>1.1249999999999998E-2</v>
      </c>
      <c r="H4240" s="2">
        <v>8.9814814814814809E-3</v>
      </c>
      <c r="I4240" s="2">
        <f t="shared" si="265"/>
        <v>2.052460648148148E-2</v>
      </c>
      <c r="J4240" s="2">
        <v>3.1988425925925929E-4</v>
      </c>
      <c r="K4240" s="2">
        <v>0.51453703703703701</v>
      </c>
      <c r="L4240" s="2">
        <v>1.6111111111111111E-2</v>
      </c>
      <c r="M4240" s="2">
        <v>1.9675925925925927E-2</v>
      </c>
      <c r="N4240" s="2">
        <f t="shared" si="266"/>
        <v>0.55064395833333324</v>
      </c>
      <c r="O4240" s="2">
        <v>4.9490740740740745E-2</v>
      </c>
      <c r="P4240" s="2">
        <v>4.8837962962962952E-4</v>
      </c>
      <c r="Q4240" s="2">
        <v>1.6018518518518519E-2</v>
      </c>
      <c r="R4240" s="2">
        <v>1.4953703703703705E-2</v>
      </c>
      <c r="S4240" s="2">
        <f t="shared" si="267"/>
        <v>8.0951342592592596E-2</v>
      </c>
    </row>
    <row r="4241" spans="1:19" x14ac:dyDescent="0.25">
      <c r="A4241" t="s">
        <v>4259</v>
      </c>
      <c r="B4241" s="2">
        <v>7.5254629629629638E-5</v>
      </c>
      <c r="C4241" s="2">
        <v>7.2685185185185188E-3</v>
      </c>
      <c r="D4241" s="2">
        <v>6.8055555555555569E-3</v>
      </c>
      <c r="E4241" s="2">
        <f t="shared" si="264"/>
        <v>1.4149328703703706E-2</v>
      </c>
      <c r="F4241" s="2">
        <v>4.2135416666666667E-4</v>
      </c>
      <c r="G4241" s="2">
        <v>1.064814814814815E-2</v>
      </c>
      <c r="H4241" s="2">
        <v>9.7685185185185184E-3</v>
      </c>
      <c r="I4241" s="2">
        <f t="shared" si="265"/>
        <v>2.0838020833333335E-2</v>
      </c>
      <c r="J4241" s="2">
        <v>4.8928240740740735E-4</v>
      </c>
      <c r="K4241" s="2">
        <v>0.5197222222222222</v>
      </c>
      <c r="L4241" s="2">
        <v>1.6851851851851851E-2</v>
      </c>
      <c r="M4241" s="2">
        <v>1.6296296296296295E-2</v>
      </c>
      <c r="N4241" s="2">
        <f t="shared" si="266"/>
        <v>0.55335965277777777</v>
      </c>
      <c r="O4241" s="2">
        <v>1.8333333333333333E-2</v>
      </c>
      <c r="P4241" s="2">
        <v>6.9238425925925923E-4</v>
      </c>
      <c r="Q4241" s="2">
        <v>1.7453703703703704E-2</v>
      </c>
      <c r="R4241" s="2">
        <v>2.6064814814814815E-2</v>
      </c>
      <c r="S4241" s="2">
        <f t="shared" si="267"/>
        <v>6.2544236111111109E-2</v>
      </c>
    </row>
    <row r="4242" spans="1:19" x14ac:dyDescent="0.25">
      <c r="A4242" t="s">
        <v>4260</v>
      </c>
      <c r="B4242" s="2">
        <v>1.184375E-4</v>
      </c>
      <c r="C4242" s="2">
        <v>6.0185185185185177E-3</v>
      </c>
      <c r="D4242" s="2">
        <v>4.4444444444444444E-3</v>
      </c>
      <c r="E4242" s="2">
        <f t="shared" si="264"/>
        <v>1.0581400462962961E-2</v>
      </c>
      <c r="F4242" s="2">
        <v>1.9087962962962963E-4</v>
      </c>
      <c r="G4242" s="2">
        <v>0.01</v>
      </c>
      <c r="H4242" s="2">
        <v>8.0092592592592594E-3</v>
      </c>
      <c r="I4242" s="2">
        <f t="shared" si="265"/>
        <v>1.8200138888888891E-2</v>
      </c>
      <c r="J4242" s="2">
        <v>5.4445601851851844E-4</v>
      </c>
      <c r="K4242" s="2">
        <v>4.0972222222222222E-2</v>
      </c>
      <c r="L4242" s="2">
        <v>1.2870370370370372E-2</v>
      </c>
      <c r="M4242" s="2">
        <v>1.6111111111111111E-2</v>
      </c>
      <c r="N4242" s="2">
        <f t="shared" si="266"/>
        <v>7.0498159722222231E-2</v>
      </c>
      <c r="O4242" s="2">
        <v>4.0787037037037038E-2</v>
      </c>
      <c r="P4242" s="2">
        <v>5.5003472222222227E-4</v>
      </c>
      <c r="Q4242" s="2">
        <v>1.4583333333333332E-2</v>
      </c>
      <c r="R4242" s="2">
        <v>1.3148148148148147E-2</v>
      </c>
      <c r="S4242" s="2">
        <f t="shared" si="267"/>
        <v>6.9068553240740738E-2</v>
      </c>
    </row>
    <row r="4243" spans="1:19" x14ac:dyDescent="0.25">
      <c r="A4243" t="s">
        <v>4261</v>
      </c>
      <c r="B4243" s="2">
        <v>1.1120370370370371E-4</v>
      </c>
      <c r="C4243" s="2">
        <v>6.6666666666666671E-3</v>
      </c>
      <c r="D4243" s="2">
        <v>4.6296296296296302E-3</v>
      </c>
      <c r="E4243" s="2">
        <f t="shared" si="264"/>
        <v>1.1407500000000001E-2</v>
      </c>
      <c r="F4243" s="2">
        <v>1.9312500000000002E-4</v>
      </c>
      <c r="G4243" s="2">
        <v>1.0324074074074074E-2</v>
      </c>
      <c r="H4243" s="2">
        <v>7.7314814814814815E-3</v>
      </c>
      <c r="I4243" s="2">
        <f t="shared" si="265"/>
        <v>1.8248680555555556E-2</v>
      </c>
      <c r="J4243" s="2">
        <v>3.0979166666666666E-4</v>
      </c>
      <c r="K4243" s="2">
        <v>0.20546296296296296</v>
      </c>
      <c r="L4243" s="2">
        <v>1.4768518518518519E-2</v>
      </c>
      <c r="M4243" s="2">
        <v>1.2361111111111113E-2</v>
      </c>
      <c r="N4243" s="2">
        <f t="shared" si="266"/>
        <v>0.23290238425925924</v>
      </c>
      <c r="O4243" s="2">
        <v>2.7962962962962964E-2</v>
      </c>
      <c r="P4243" s="2">
        <v>2.6521990740740737E-4</v>
      </c>
      <c r="Q4243" s="2">
        <v>1.4814814814814814E-2</v>
      </c>
      <c r="R4243" s="2">
        <v>1.2731481481481481E-2</v>
      </c>
      <c r="S4243" s="2">
        <f t="shared" si="267"/>
        <v>5.5774479166666668E-2</v>
      </c>
    </row>
    <row r="4244" spans="1:19" x14ac:dyDescent="0.25">
      <c r="A4244" t="s">
        <v>4262</v>
      </c>
      <c r="B4244" s="2">
        <v>5.8163194444444441E-4</v>
      </c>
      <c r="C4244" s="2">
        <v>1.4583333333333332E-2</v>
      </c>
      <c r="D4244" s="2">
        <v>1.5694444444444445E-2</v>
      </c>
      <c r="E4244" s="2">
        <f t="shared" si="264"/>
        <v>3.085940972222222E-2</v>
      </c>
      <c r="F4244" s="2">
        <v>6.2033564814814818E-4</v>
      </c>
      <c r="G4244" s="2">
        <v>2.1388888888888888E-2</v>
      </c>
      <c r="H4244" s="2">
        <v>1.638888888888889E-2</v>
      </c>
      <c r="I4244" s="2">
        <f t="shared" si="265"/>
        <v>3.8398113425925931E-2</v>
      </c>
      <c r="J4244" s="2">
        <v>4.8559490740740742E-3</v>
      </c>
      <c r="K4244" s="2" t="s">
        <v>91</v>
      </c>
      <c r="L4244" s="2">
        <v>2.9259259259259259E-2</v>
      </c>
      <c r="M4244" s="2">
        <v>4.3287037037037041E-2</v>
      </c>
      <c r="N4244" s="2">
        <f t="shared" si="266"/>
        <v>7.7402245370370382E-2</v>
      </c>
      <c r="O4244" s="2">
        <v>5.7870370370370371E-2</v>
      </c>
      <c r="P4244" s="2">
        <v>4.8435185185185186E-4</v>
      </c>
      <c r="Q4244" s="2">
        <v>3.0462962962962966E-2</v>
      </c>
      <c r="R4244" s="2">
        <v>3.6064814814814813E-2</v>
      </c>
      <c r="S4244" s="2">
        <f t="shared" si="267"/>
        <v>0.12488250000000001</v>
      </c>
    </row>
    <row r="4245" spans="1:19" x14ac:dyDescent="0.25">
      <c r="A4245" t="s">
        <v>4263</v>
      </c>
      <c r="B4245" s="2">
        <v>8.2719907407407425E-5</v>
      </c>
      <c r="C4245" s="2">
        <v>6.6203703703703702E-3</v>
      </c>
      <c r="D4245" s="2">
        <v>8.7962962962962968E-3</v>
      </c>
      <c r="E4245" s="2">
        <f t="shared" si="264"/>
        <v>1.5499386574074073E-2</v>
      </c>
      <c r="F4245" s="2">
        <v>2.3802083333333333E-4</v>
      </c>
      <c r="G4245" s="2">
        <v>9.7222222222222224E-3</v>
      </c>
      <c r="H4245" s="2">
        <v>9.5370370370370366E-3</v>
      </c>
      <c r="I4245" s="2">
        <f t="shared" si="265"/>
        <v>1.9497280092592592E-2</v>
      </c>
      <c r="J4245" s="2">
        <v>6.5998842592592595E-4</v>
      </c>
      <c r="K4245" s="2">
        <v>4.4259259259259255E-2</v>
      </c>
      <c r="L4245" s="2">
        <v>1.4583333333333332E-2</v>
      </c>
      <c r="M4245" s="2">
        <v>3.4768518518518525E-2</v>
      </c>
      <c r="N4245" s="2">
        <f t="shared" si="266"/>
        <v>9.4271099537037037E-2</v>
      </c>
      <c r="O4245" s="2">
        <v>7.7314814814814822E-2</v>
      </c>
      <c r="P4245" s="2">
        <v>4.9597222222222219E-4</v>
      </c>
      <c r="Q4245" s="2">
        <v>1.4351851851851852E-2</v>
      </c>
      <c r="R4245" s="2">
        <v>2.3055555555555555E-2</v>
      </c>
      <c r="S4245" s="2">
        <f t="shared" si="267"/>
        <v>0.11521819444444445</v>
      </c>
    </row>
    <row r="4246" spans="1:19" x14ac:dyDescent="0.25">
      <c r="A4246" t="s">
        <v>4264</v>
      </c>
      <c r="B4246" s="2">
        <v>5.6481481481481472E-5</v>
      </c>
      <c r="C4246" s="2">
        <v>4.1666666666666666E-3</v>
      </c>
      <c r="D4246" s="2">
        <v>2.8240740740740739E-3</v>
      </c>
      <c r="E4246" s="2">
        <f t="shared" si="264"/>
        <v>7.0472222222222221E-3</v>
      </c>
      <c r="F4246" s="2">
        <v>2.2846064814814818E-4</v>
      </c>
      <c r="G4246" s="2">
        <v>7.5925925925925926E-3</v>
      </c>
      <c r="H4246" s="2">
        <v>8.9814814814814809E-3</v>
      </c>
      <c r="I4246" s="2">
        <f t="shared" si="265"/>
        <v>1.680253472222222E-2</v>
      </c>
      <c r="J4246" s="2">
        <v>2.8494212962962962E-4</v>
      </c>
      <c r="K4246" s="2">
        <v>0.23768518518518519</v>
      </c>
      <c r="L4246" s="2">
        <v>1.2777777777777777E-2</v>
      </c>
      <c r="M4246" s="2">
        <v>1.1296296296296296E-2</v>
      </c>
      <c r="N4246" s="2">
        <f t="shared" si="266"/>
        <v>0.2620442013888889</v>
      </c>
      <c r="O4246" s="2">
        <v>2.1944444444444447E-2</v>
      </c>
      <c r="P4246" s="2">
        <v>3.4170138888888884E-4</v>
      </c>
      <c r="Q4246" s="2">
        <v>1.1805555555555555E-2</v>
      </c>
      <c r="R4246" s="2">
        <v>1.1018518518518518E-2</v>
      </c>
      <c r="S4246" s="2">
        <f t="shared" si="267"/>
        <v>4.5110219907407413E-2</v>
      </c>
    </row>
    <row r="4247" spans="1:19" x14ac:dyDescent="0.25">
      <c r="A4247" t="s">
        <v>4265</v>
      </c>
      <c r="B4247" s="2">
        <v>1.4773148148148149E-4</v>
      </c>
      <c r="C4247" s="2">
        <v>8.2870370370370372E-3</v>
      </c>
      <c r="D4247" s="2">
        <v>8.0555555555555554E-3</v>
      </c>
      <c r="E4247" s="2">
        <f t="shared" si="264"/>
        <v>1.6490324074074074E-2</v>
      </c>
      <c r="F4247" s="2">
        <v>2.9346064814814816E-4</v>
      </c>
      <c r="G4247" s="2">
        <v>1.3194444444444444E-2</v>
      </c>
      <c r="H4247" s="2">
        <v>9.3981481481481485E-3</v>
      </c>
      <c r="I4247" s="2">
        <f t="shared" si="265"/>
        <v>2.2886053240740743E-2</v>
      </c>
      <c r="J4247" s="2">
        <v>8.097222222222222E-4</v>
      </c>
      <c r="K4247" s="2">
        <v>4.1157407407407406E-2</v>
      </c>
      <c r="L4247" s="2">
        <v>1.9444444444444445E-2</v>
      </c>
      <c r="M4247" s="2">
        <v>4.0740740740740737E-2</v>
      </c>
      <c r="N4247" s="2">
        <f t="shared" si="266"/>
        <v>0.10215231481481482</v>
      </c>
      <c r="O4247" s="2">
        <v>3.6296296296296292E-2</v>
      </c>
      <c r="P4247" s="2">
        <v>4.6248842592592592E-4</v>
      </c>
      <c r="Q4247" s="2">
        <v>1.9074074074074073E-2</v>
      </c>
      <c r="R4247" s="2">
        <v>2.6435185185185187E-2</v>
      </c>
      <c r="S4247" s="2">
        <f t="shared" si="267"/>
        <v>8.2268043981481478E-2</v>
      </c>
    </row>
    <row r="4248" spans="1:19" x14ac:dyDescent="0.25">
      <c r="A4248" t="s">
        <v>4266</v>
      </c>
      <c r="B4248" s="2">
        <v>2.0956018518518521E-4</v>
      </c>
      <c r="C4248" s="2">
        <v>8.7962962962962968E-3</v>
      </c>
      <c r="D4248" s="2">
        <v>8.7037037037037031E-3</v>
      </c>
      <c r="E4248" s="2">
        <f t="shared" si="264"/>
        <v>1.7709560185185186E-2</v>
      </c>
      <c r="F4248" s="2">
        <v>3.9708333333333333E-4</v>
      </c>
      <c r="G4248" s="2">
        <v>1.4398148148148148E-2</v>
      </c>
      <c r="H4248" s="2">
        <v>1.7916666666666668E-2</v>
      </c>
      <c r="I4248" s="2">
        <f t="shared" si="265"/>
        <v>3.271189814814815E-2</v>
      </c>
      <c r="J4248" s="2">
        <v>5.1271990740740737E-4</v>
      </c>
      <c r="K4248" s="2">
        <v>0.43486111111111114</v>
      </c>
      <c r="L4248" s="2">
        <v>2.0277777777777777E-2</v>
      </c>
      <c r="M4248" s="2">
        <v>0.10490740740740741</v>
      </c>
      <c r="N4248" s="2">
        <f t="shared" si="266"/>
        <v>0.56055901620370374</v>
      </c>
      <c r="O4248" s="2">
        <v>5.5601851851851847E-2</v>
      </c>
      <c r="P4248" s="2">
        <v>6.0938657407407415E-4</v>
      </c>
      <c r="Q4248" s="2">
        <v>2.0324074074074074E-2</v>
      </c>
      <c r="R4248" s="2">
        <v>2.7129629629629632E-2</v>
      </c>
      <c r="S4248" s="2">
        <f t="shared" si="267"/>
        <v>0.10366494212962962</v>
      </c>
    </row>
    <row r="4249" spans="1:19" x14ac:dyDescent="0.25">
      <c r="A4249" t="s">
        <v>4267</v>
      </c>
      <c r="B4249" s="2">
        <v>1.4168981481481481E-4</v>
      </c>
      <c r="C4249" s="2">
        <v>7.6388888888888886E-3</v>
      </c>
      <c r="D4249" s="2">
        <v>7.083333333333333E-3</v>
      </c>
      <c r="E4249" s="2">
        <f t="shared" si="264"/>
        <v>1.4863912037037037E-2</v>
      </c>
      <c r="F4249" s="2">
        <v>4.0334490740740738E-4</v>
      </c>
      <c r="G4249" s="2">
        <v>1.2546296296296297E-2</v>
      </c>
      <c r="H4249" s="2">
        <v>1.0555555555555554E-2</v>
      </c>
      <c r="I4249" s="2">
        <f t="shared" si="265"/>
        <v>2.3505196759259259E-2</v>
      </c>
      <c r="J4249" s="2">
        <v>5.022337962962963E-4</v>
      </c>
      <c r="K4249" s="2">
        <v>9.9490740740740755E-2</v>
      </c>
      <c r="L4249" s="2">
        <v>1.7824074074074076E-2</v>
      </c>
      <c r="M4249" s="2">
        <v>2.476851851851852E-2</v>
      </c>
      <c r="N4249" s="2">
        <f t="shared" si="266"/>
        <v>0.14258556712962964</v>
      </c>
      <c r="O4249" s="2">
        <v>3.3657407407407407E-2</v>
      </c>
      <c r="P4249" s="2">
        <v>5.5486111111111111E-4</v>
      </c>
      <c r="Q4249" s="2">
        <v>1.8472222222222223E-2</v>
      </c>
      <c r="R4249" s="2">
        <v>1.7407407407407406E-2</v>
      </c>
      <c r="S4249" s="2">
        <f t="shared" si="267"/>
        <v>7.0091898148148146E-2</v>
      </c>
    </row>
    <row r="4250" spans="1:19" x14ac:dyDescent="0.25">
      <c r="A4250" t="s">
        <v>4268</v>
      </c>
      <c r="B4250" s="2">
        <v>2.5854166666666669E-4</v>
      </c>
      <c r="C4250" s="2">
        <v>8.518518518518519E-3</v>
      </c>
      <c r="D4250" s="2">
        <v>8.6574074074074071E-3</v>
      </c>
      <c r="E4250" s="2">
        <f t="shared" si="264"/>
        <v>1.7434467592592595E-2</v>
      </c>
      <c r="F4250" s="2">
        <v>7.5640046296296306E-4</v>
      </c>
      <c r="G4250" s="2">
        <v>1.4166666666666666E-2</v>
      </c>
      <c r="H4250" s="2">
        <v>1.1064814814814814E-2</v>
      </c>
      <c r="I4250" s="2">
        <f t="shared" si="265"/>
        <v>2.5987881944444444E-2</v>
      </c>
      <c r="J4250" s="2">
        <v>9.4982638888888894E-4</v>
      </c>
      <c r="K4250" s="2">
        <v>7.8472222222222221E-2</v>
      </c>
      <c r="L4250" s="2">
        <v>2.0879629629629626E-2</v>
      </c>
      <c r="M4250" s="2">
        <v>4.0324074074074075E-2</v>
      </c>
      <c r="N4250" s="2">
        <f t="shared" si="266"/>
        <v>0.14062575231481481</v>
      </c>
      <c r="O4250" s="2">
        <v>9.1666666666666674E-2</v>
      </c>
      <c r="P4250" s="2">
        <v>6.1406249999999992E-4</v>
      </c>
      <c r="Q4250" s="2">
        <v>2.1435185185185186E-2</v>
      </c>
      <c r="R4250" s="2">
        <v>9.0972222222222218E-2</v>
      </c>
      <c r="S4250" s="2">
        <f t="shared" si="267"/>
        <v>0.20468813657407409</v>
      </c>
    </row>
    <row r="4251" spans="1:19" x14ac:dyDescent="0.25">
      <c r="A4251" t="s">
        <v>4269</v>
      </c>
      <c r="B4251" s="2">
        <v>1.8200231481481482E-4</v>
      </c>
      <c r="C4251" s="2">
        <v>1.1018518518518518E-2</v>
      </c>
      <c r="D4251" s="2">
        <v>1.0972222222222223E-2</v>
      </c>
      <c r="E4251" s="2">
        <f t="shared" si="264"/>
        <v>2.2172743055555555E-2</v>
      </c>
      <c r="F4251" s="2">
        <v>9.6475694444444441E-4</v>
      </c>
      <c r="G4251" s="2">
        <v>1.7037037037037038E-2</v>
      </c>
      <c r="H4251" s="2">
        <v>2.4907407407407406E-2</v>
      </c>
      <c r="I4251" s="2">
        <f t="shared" si="265"/>
        <v>4.2909201388888887E-2</v>
      </c>
      <c r="J4251" s="2">
        <v>6.0575231481481493E-4</v>
      </c>
      <c r="K4251" s="2">
        <v>4.9814814814814812E-2</v>
      </c>
      <c r="L4251" s="2">
        <v>2.3703703703703703E-2</v>
      </c>
      <c r="M4251" s="2">
        <v>3.8518518518518521E-2</v>
      </c>
      <c r="N4251" s="2">
        <f t="shared" si="266"/>
        <v>0.11264278935185185</v>
      </c>
      <c r="O4251" s="2">
        <v>0.12069444444444444</v>
      </c>
      <c r="P4251" s="2">
        <v>6.82800925925926E-4</v>
      </c>
      <c r="Q4251" s="2">
        <v>2.4398148148148145E-2</v>
      </c>
      <c r="R4251" s="2">
        <v>3.4861111111111114E-2</v>
      </c>
      <c r="S4251" s="2">
        <f t="shared" si="267"/>
        <v>0.18063650462962963</v>
      </c>
    </row>
    <row r="4252" spans="1:19" x14ac:dyDescent="0.25">
      <c r="A4252" t="s">
        <v>4270</v>
      </c>
      <c r="B4252" s="2">
        <v>1.4524305555555555E-4</v>
      </c>
      <c r="C4252" s="2">
        <v>5.6481481481481478E-3</v>
      </c>
      <c r="D4252" s="2">
        <v>4.7685185185185183E-3</v>
      </c>
      <c r="E4252" s="2">
        <f t="shared" si="264"/>
        <v>1.0561909722222221E-2</v>
      </c>
      <c r="F4252" s="2">
        <v>2.1770833333333332E-4</v>
      </c>
      <c r="G4252" s="2">
        <v>1.1203703703703704E-2</v>
      </c>
      <c r="H4252" s="2">
        <v>8.3333333333333332E-3</v>
      </c>
      <c r="I4252" s="2">
        <f t="shared" si="265"/>
        <v>1.975474537037037E-2</v>
      </c>
      <c r="J4252" s="2">
        <v>4.3267361111111111E-4</v>
      </c>
      <c r="K4252" s="2">
        <v>7.5092592592592586E-2</v>
      </c>
      <c r="L4252" s="2">
        <v>1.3703703703703704E-2</v>
      </c>
      <c r="M4252" s="2">
        <v>1.4583333333333332E-2</v>
      </c>
      <c r="N4252" s="2">
        <f t="shared" si="266"/>
        <v>0.10381230324074074</v>
      </c>
      <c r="O4252" s="2">
        <v>3.1574074074074074E-2</v>
      </c>
      <c r="P4252" s="2">
        <v>3.4851851851851857E-4</v>
      </c>
      <c r="Q4252" s="2">
        <v>1.6249999999999997E-2</v>
      </c>
      <c r="R4252" s="2">
        <v>1.5277777777777777E-2</v>
      </c>
      <c r="S4252" s="2">
        <f t="shared" si="267"/>
        <v>6.3450370370370365E-2</v>
      </c>
    </row>
    <row r="4253" spans="1:19" x14ac:dyDescent="0.25">
      <c r="A4253" t="s">
        <v>4271</v>
      </c>
      <c r="B4253" s="2">
        <v>3.0835648148148145E-4</v>
      </c>
      <c r="C4253" s="2">
        <v>9.0740740740740729E-3</v>
      </c>
      <c r="D4253" s="2">
        <v>6.7592592592592591E-3</v>
      </c>
      <c r="E4253" s="2">
        <f t="shared" si="264"/>
        <v>1.6141689814814814E-2</v>
      </c>
      <c r="F4253" s="2">
        <v>4.803009259259259E-4</v>
      </c>
      <c r="G4253" s="2">
        <v>1.3888888888888888E-2</v>
      </c>
      <c r="H4253" s="2">
        <v>1.1157407407407408E-2</v>
      </c>
      <c r="I4253" s="2">
        <f t="shared" si="265"/>
        <v>2.5526597222222221E-2</v>
      </c>
      <c r="J4253" s="2">
        <v>6.332523148148149E-4</v>
      </c>
      <c r="K4253" s="2">
        <v>0.10143518518518518</v>
      </c>
      <c r="L4253" s="2">
        <v>1.9444444444444445E-2</v>
      </c>
      <c r="M4253" s="2">
        <v>3.1203703703703702E-2</v>
      </c>
      <c r="N4253" s="2">
        <f t="shared" si="266"/>
        <v>0.15271658564814813</v>
      </c>
      <c r="O4253" s="2">
        <v>5.6296296296296296E-2</v>
      </c>
      <c r="P4253" s="2">
        <v>5.1895833333333329E-4</v>
      </c>
      <c r="Q4253" s="2">
        <v>2.101851851851852E-2</v>
      </c>
      <c r="R4253" s="2">
        <v>1.7222222222222222E-2</v>
      </c>
      <c r="S4253" s="2">
        <f t="shared" si="267"/>
        <v>9.5055995370370377E-2</v>
      </c>
    </row>
    <row r="4254" spans="1:19" x14ac:dyDescent="0.25">
      <c r="A4254" t="s">
        <v>4272</v>
      </c>
      <c r="B4254" s="2">
        <v>3.8011574074074076E-4</v>
      </c>
      <c r="C4254" s="2">
        <v>8.7962962962962968E-3</v>
      </c>
      <c r="D4254" s="2">
        <v>7.1296296296296307E-3</v>
      </c>
      <c r="E4254" s="2">
        <f t="shared" si="264"/>
        <v>1.630604166666667E-2</v>
      </c>
      <c r="F4254" s="2">
        <v>3.7969907407407402E-4</v>
      </c>
      <c r="G4254" s="2">
        <v>1.4305555555555557E-2</v>
      </c>
      <c r="H4254" s="2">
        <v>1.3287037037037036E-2</v>
      </c>
      <c r="I4254" s="2">
        <f t="shared" si="265"/>
        <v>2.797229166666667E-2</v>
      </c>
      <c r="J4254" s="2">
        <v>9.5826388888888903E-4</v>
      </c>
      <c r="K4254" s="2">
        <v>0.23805555555555555</v>
      </c>
      <c r="L4254" s="2">
        <v>2.0601851851851854E-2</v>
      </c>
      <c r="M4254" s="2">
        <v>1.8888888888888889E-2</v>
      </c>
      <c r="N4254" s="2">
        <f t="shared" si="266"/>
        <v>0.27850456018518521</v>
      </c>
      <c r="O4254" s="2">
        <v>5.7129629629629634E-2</v>
      </c>
      <c r="P4254" s="2">
        <v>1.7605555555555558E-3</v>
      </c>
      <c r="Q4254" s="2">
        <v>2.3981481481481479E-2</v>
      </c>
      <c r="R4254" s="2">
        <v>2.3287037037037037E-2</v>
      </c>
      <c r="S4254" s="2">
        <f t="shared" si="267"/>
        <v>0.10615870370370371</v>
      </c>
    </row>
    <row r="4255" spans="1:19" x14ac:dyDescent="0.25">
      <c r="A4255" t="s">
        <v>4273</v>
      </c>
      <c r="B4255" s="2">
        <v>1.2202546296296295E-4</v>
      </c>
      <c r="C4255" s="2">
        <v>7.6388888888888886E-3</v>
      </c>
      <c r="D4255" s="2">
        <v>6.851851851851852E-3</v>
      </c>
      <c r="E4255" s="2">
        <f t="shared" si="264"/>
        <v>1.4612766203703702E-2</v>
      </c>
      <c r="F4255" s="2">
        <v>2.5231481481481481E-4</v>
      </c>
      <c r="G4255" s="2">
        <v>1.2824074074074073E-2</v>
      </c>
      <c r="H4255" s="2">
        <v>1.1157407407407408E-2</v>
      </c>
      <c r="I4255" s="2">
        <f t="shared" si="265"/>
        <v>2.4233796296296295E-2</v>
      </c>
      <c r="J4255" s="2">
        <v>7.5133101851851847E-4</v>
      </c>
      <c r="K4255" s="2">
        <v>3.8148148148148146E-2</v>
      </c>
      <c r="L4255" s="2">
        <v>1.8333333333333333E-2</v>
      </c>
      <c r="M4255" s="2">
        <v>2.0092592592592592E-2</v>
      </c>
      <c r="N4255" s="2">
        <f t="shared" si="266"/>
        <v>7.7325405092592586E-2</v>
      </c>
      <c r="O4255" s="2">
        <v>3.5370370370370365E-2</v>
      </c>
      <c r="P4255" s="2">
        <v>3.9932870370370377E-4</v>
      </c>
      <c r="Q4255" s="2">
        <v>2.013888888888889E-2</v>
      </c>
      <c r="R4255" s="2">
        <v>1.8888888888888889E-2</v>
      </c>
      <c r="S4255" s="2">
        <f t="shared" si="267"/>
        <v>7.4797476851851841E-2</v>
      </c>
    </row>
    <row r="4256" spans="1:19" x14ac:dyDescent="0.25">
      <c r="A4256" t="s">
        <v>4274</v>
      </c>
      <c r="B4256" s="2">
        <v>1.1550925925925927E-4</v>
      </c>
      <c r="C4256" s="2">
        <v>7.2222222222222228E-3</v>
      </c>
      <c r="D4256" s="2">
        <v>8.1018518518518514E-3</v>
      </c>
      <c r="E4256" s="2">
        <f t="shared" si="264"/>
        <v>1.5439583333333333E-2</v>
      </c>
      <c r="F4256" s="2">
        <v>3.0241898148148147E-4</v>
      </c>
      <c r="G4256" s="2">
        <v>1.3935185185185184E-2</v>
      </c>
      <c r="H4256" s="2">
        <v>1.2175925925925929E-2</v>
      </c>
      <c r="I4256" s="2">
        <f t="shared" si="265"/>
        <v>2.6413530092592594E-2</v>
      </c>
      <c r="J4256" s="2">
        <v>4.0043981481481484E-4</v>
      </c>
      <c r="K4256" s="2">
        <v>0.14657407407407408</v>
      </c>
      <c r="L4256" s="2">
        <v>2.0324074074074074E-2</v>
      </c>
      <c r="M4256" s="2">
        <v>2.3564814814814813E-2</v>
      </c>
      <c r="N4256" s="2">
        <f t="shared" si="266"/>
        <v>0.19086340277777777</v>
      </c>
      <c r="O4256" s="2">
        <v>5.8611111111111114E-2</v>
      </c>
      <c r="P4256" s="2">
        <v>5.4563657407407414E-4</v>
      </c>
      <c r="Q4256" s="2">
        <v>2.0370370370370369E-2</v>
      </c>
      <c r="R4256" s="2">
        <v>2.2592592592592591E-2</v>
      </c>
      <c r="S4256" s="2">
        <f t="shared" si="267"/>
        <v>0.10211971064814815</v>
      </c>
    </row>
    <row r="4257" spans="1:19" x14ac:dyDescent="0.25">
      <c r="A4257" t="s">
        <v>4275</v>
      </c>
      <c r="B4257" s="2">
        <v>4.365740740740741E-5</v>
      </c>
      <c r="C4257" s="2">
        <v>4.9537037037037041E-3</v>
      </c>
      <c r="D4257" s="2">
        <v>3.9814814814814817E-3</v>
      </c>
      <c r="E4257" s="2">
        <f t="shared" si="264"/>
        <v>8.9788425925925938E-3</v>
      </c>
      <c r="F4257" s="2">
        <v>3.6846064814814814E-4</v>
      </c>
      <c r="G4257" s="2">
        <v>9.8148148148148144E-3</v>
      </c>
      <c r="H4257" s="2">
        <v>8.3333333333333332E-3</v>
      </c>
      <c r="I4257" s="2">
        <f t="shared" si="265"/>
        <v>1.8516608796296297E-2</v>
      </c>
      <c r="J4257" s="2">
        <v>2.2818287037037037E-4</v>
      </c>
      <c r="K4257" s="2">
        <v>0.19472222222222224</v>
      </c>
      <c r="L4257" s="2">
        <v>1.3194444444444444E-2</v>
      </c>
      <c r="M4257" s="2">
        <v>1.462962962962963E-2</v>
      </c>
      <c r="N4257" s="2">
        <f t="shared" si="266"/>
        <v>0.22277447916666671</v>
      </c>
      <c r="O4257" s="2">
        <v>3.3379629629629634E-2</v>
      </c>
      <c r="P4257" s="2">
        <v>2.3212962962962963E-4</v>
      </c>
      <c r="Q4257" s="2">
        <v>1.3564814814814816E-2</v>
      </c>
      <c r="R4257" s="2">
        <v>1.4166666666666666E-2</v>
      </c>
      <c r="S4257" s="2">
        <f t="shared" si="267"/>
        <v>6.1343240740740747E-2</v>
      </c>
    </row>
    <row r="4258" spans="1:19" x14ac:dyDescent="0.25">
      <c r="A4258" t="s">
        <v>4276</v>
      </c>
      <c r="B4258" s="2">
        <v>2.0312499999999999E-5</v>
      </c>
      <c r="C4258" s="2">
        <v>3.7037037037037034E-3</v>
      </c>
      <c r="D4258" s="2">
        <v>3.1018518518518522E-3</v>
      </c>
      <c r="E4258" s="2">
        <f t="shared" si="264"/>
        <v>6.8258680555555555E-3</v>
      </c>
      <c r="F4258" s="2">
        <v>1.5137731481481483E-4</v>
      </c>
      <c r="G4258" s="2">
        <v>7.3148148148148148E-3</v>
      </c>
      <c r="H4258" s="2">
        <v>5.185185185185185E-3</v>
      </c>
      <c r="I4258" s="2">
        <f t="shared" si="265"/>
        <v>1.2651377314814815E-2</v>
      </c>
      <c r="J4258" s="2">
        <v>2.3831018518518518E-4</v>
      </c>
      <c r="K4258" s="2">
        <v>4.8194444444444449E-2</v>
      </c>
      <c r="L4258" s="2">
        <v>1.2361111111111113E-2</v>
      </c>
      <c r="M4258" s="2">
        <v>1.0046296296296296E-2</v>
      </c>
      <c r="N4258" s="2">
        <f t="shared" si="266"/>
        <v>7.0840162037037052E-2</v>
      </c>
      <c r="O4258" s="2">
        <v>1.1527777777777777E-2</v>
      </c>
      <c r="P4258" s="2">
        <v>2.199074074074074E-4</v>
      </c>
      <c r="Q4258" s="2">
        <v>1.2546296296296297E-2</v>
      </c>
      <c r="R4258" s="2">
        <v>1.1851851851851851E-2</v>
      </c>
      <c r="S4258" s="2">
        <f t="shared" si="267"/>
        <v>3.6145833333333335E-2</v>
      </c>
    </row>
    <row r="4259" spans="1:19" x14ac:dyDescent="0.25">
      <c r="A4259" t="s">
        <v>4277</v>
      </c>
      <c r="B4259" s="2">
        <v>1.1732638888888891E-4</v>
      </c>
      <c r="C4259" s="2">
        <v>6.7592592592592591E-3</v>
      </c>
      <c r="D4259" s="2">
        <v>5.9722222222222225E-3</v>
      </c>
      <c r="E4259" s="2">
        <f t="shared" si="264"/>
        <v>1.284880787037037E-2</v>
      </c>
      <c r="F4259" s="2">
        <v>2.658449074074074E-4</v>
      </c>
      <c r="G4259" s="2">
        <v>1.2083333333333333E-2</v>
      </c>
      <c r="H4259" s="2">
        <v>8.9814814814814809E-3</v>
      </c>
      <c r="I4259" s="2">
        <f t="shared" si="265"/>
        <v>2.1330659722222221E-2</v>
      </c>
      <c r="J4259" s="2">
        <v>3.9674768518518526E-4</v>
      </c>
      <c r="K4259" s="2">
        <v>0.18032407407407405</v>
      </c>
      <c r="L4259" s="2">
        <v>1.7222222222222222E-2</v>
      </c>
      <c r="M4259" s="2">
        <v>2.1250000000000002E-2</v>
      </c>
      <c r="N4259" s="2">
        <f t="shared" si="266"/>
        <v>0.21919304398148146</v>
      </c>
      <c r="O4259" s="2">
        <v>3.4027777777777775E-2</v>
      </c>
      <c r="P4259" s="2">
        <v>5.1290509259259247E-4</v>
      </c>
      <c r="Q4259" s="2">
        <v>1.7592592592592594E-2</v>
      </c>
      <c r="R4259" s="2">
        <v>1.4120370370370368E-2</v>
      </c>
      <c r="S4259" s="2">
        <f t="shared" si="267"/>
        <v>6.6253645833333333E-2</v>
      </c>
    </row>
    <row r="4260" spans="1:19" x14ac:dyDescent="0.25">
      <c r="A4260" t="s">
        <v>4278</v>
      </c>
      <c r="B4260" s="2">
        <v>8.4537037037037032E-5</v>
      </c>
      <c r="C4260" s="2">
        <v>7.1759259259259259E-3</v>
      </c>
      <c r="D4260" s="2">
        <v>5.185185185185185E-3</v>
      </c>
      <c r="E4260" s="2">
        <f t="shared" si="264"/>
        <v>1.2445648148148147E-2</v>
      </c>
      <c r="F4260" s="2">
        <v>2.4634259259259254E-4</v>
      </c>
      <c r="G4260" s="2">
        <v>1.0972222222222223E-2</v>
      </c>
      <c r="H4260" s="2">
        <v>8.564814814814815E-3</v>
      </c>
      <c r="I4260" s="2">
        <f t="shared" si="265"/>
        <v>1.978337962962963E-2</v>
      </c>
      <c r="J4260" s="2">
        <v>6.3053240740740745E-4</v>
      </c>
      <c r="K4260" s="2">
        <v>0.10851851851851851</v>
      </c>
      <c r="L4260" s="2">
        <v>1.7685185185185182E-2</v>
      </c>
      <c r="M4260" s="2">
        <v>1.5787037037037037E-2</v>
      </c>
      <c r="N4260" s="2">
        <f t="shared" si="266"/>
        <v>0.14262127314814815</v>
      </c>
      <c r="O4260" s="2">
        <v>3.0185185185185186E-2</v>
      </c>
      <c r="P4260" s="2">
        <v>2.2337962962962961E-4</v>
      </c>
      <c r="Q4260" s="2">
        <v>1.6018518518518519E-2</v>
      </c>
      <c r="R4260" s="2">
        <v>1.4768518518518519E-2</v>
      </c>
      <c r="S4260" s="2">
        <f t="shared" si="267"/>
        <v>6.1195601851851855E-2</v>
      </c>
    </row>
    <row r="4261" spans="1:19" x14ac:dyDescent="0.25">
      <c r="A4261" t="s">
        <v>4279</v>
      </c>
      <c r="B4261" s="2">
        <v>2.0862268518518517E-4</v>
      </c>
      <c r="C4261" s="2">
        <v>8.2407407407407412E-3</v>
      </c>
      <c r="D4261" s="2">
        <v>8.4722222222222213E-3</v>
      </c>
      <c r="E4261" s="2">
        <f t="shared" si="264"/>
        <v>1.6921585648148149E-2</v>
      </c>
      <c r="F4261" s="2">
        <v>3.390856481481482E-4</v>
      </c>
      <c r="G4261" s="2">
        <v>1.3148148148148147E-2</v>
      </c>
      <c r="H4261" s="2">
        <v>2.0601851851851854E-2</v>
      </c>
      <c r="I4261" s="2">
        <f t="shared" si="265"/>
        <v>3.4089085648148151E-2</v>
      </c>
      <c r="J4261" s="2">
        <v>6.7918981481481487E-4</v>
      </c>
      <c r="K4261" s="2">
        <v>0.22740740740740739</v>
      </c>
      <c r="L4261" s="2">
        <v>2.0462962962962964E-2</v>
      </c>
      <c r="M4261" s="2">
        <v>1.5277777777777777E-2</v>
      </c>
      <c r="N4261" s="2">
        <f t="shared" si="266"/>
        <v>0.26382733796296293</v>
      </c>
      <c r="O4261" s="2">
        <v>3.9814814814814817E-2</v>
      </c>
      <c r="P4261" s="2">
        <v>9.0644675925925929E-4</v>
      </c>
      <c r="Q4261" s="2">
        <v>1.8981481481481481E-2</v>
      </c>
      <c r="R4261" s="2">
        <v>2.2407407407407407E-2</v>
      </c>
      <c r="S4261" s="2">
        <f t="shared" si="267"/>
        <v>8.2110150462962966E-2</v>
      </c>
    </row>
    <row r="4262" spans="1:19" x14ac:dyDescent="0.25">
      <c r="A4262" t="s">
        <v>4280</v>
      </c>
      <c r="B4262" s="2">
        <v>1.3782407407407406E-4</v>
      </c>
      <c r="C4262" s="2">
        <v>9.2129629629629627E-3</v>
      </c>
      <c r="D4262" s="2">
        <v>8.3333333333333332E-3</v>
      </c>
      <c r="E4262" s="2">
        <f t="shared" si="264"/>
        <v>1.7684120370370371E-2</v>
      </c>
      <c r="F4262" s="2">
        <v>2.8188657407407405E-4</v>
      </c>
      <c r="G4262" s="2">
        <v>1.4768518518518519E-2</v>
      </c>
      <c r="H4262" s="2">
        <v>1.2175925925925929E-2</v>
      </c>
      <c r="I4262" s="2">
        <f t="shared" si="265"/>
        <v>2.722633101851852E-2</v>
      </c>
      <c r="J4262" s="2">
        <v>8.4480324074074069E-4</v>
      </c>
      <c r="K4262" s="2">
        <v>4.4305555555555549E-2</v>
      </c>
      <c r="L4262" s="2">
        <v>2.1435185185185186E-2</v>
      </c>
      <c r="M4262" s="2">
        <v>8.9814814814814806E-2</v>
      </c>
      <c r="N4262" s="2">
        <f t="shared" si="266"/>
        <v>0.15640035879629627</v>
      </c>
      <c r="O4262" s="2">
        <v>6.3842592592592604E-2</v>
      </c>
      <c r="P4262" s="2">
        <v>4.2864583333333334E-4</v>
      </c>
      <c r="Q4262" s="2">
        <v>2.0601851851851854E-2</v>
      </c>
      <c r="R4262" s="2">
        <v>1.9907407407407408E-2</v>
      </c>
      <c r="S4262" s="2">
        <f t="shared" si="267"/>
        <v>0.10478049768518521</v>
      </c>
    </row>
    <row r="4263" spans="1:19" x14ac:dyDescent="0.25">
      <c r="A4263" t="s">
        <v>4281</v>
      </c>
      <c r="B4263" s="2">
        <v>8.1400462962962969E-5</v>
      </c>
      <c r="C4263" s="2">
        <v>4.8611111111111112E-3</v>
      </c>
      <c r="D4263" s="2">
        <v>3.425925925925926E-3</v>
      </c>
      <c r="E4263" s="2">
        <f t="shared" si="264"/>
        <v>8.3684374999999991E-3</v>
      </c>
      <c r="F4263" s="2">
        <v>1.1974884259259258E-3</v>
      </c>
      <c r="G4263" s="2">
        <v>8.3333333333333332E-3</v>
      </c>
      <c r="H4263" s="2">
        <v>6.4814814814814813E-3</v>
      </c>
      <c r="I4263" s="2">
        <f t="shared" si="265"/>
        <v>1.6012303240740742E-2</v>
      </c>
      <c r="J4263" s="2">
        <v>6.1425925925925927E-4</v>
      </c>
      <c r="K4263" s="2">
        <v>9.6435185185185179E-2</v>
      </c>
      <c r="L4263" s="2">
        <v>1.1851851851851851E-2</v>
      </c>
      <c r="M4263" s="2">
        <v>1.4675925925925926E-2</v>
      </c>
      <c r="N4263" s="2">
        <f t="shared" si="266"/>
        <v>0.12357722222222221</v>
      </c>
      <c r="O4263" s="2">
        <v>1.3194444444444444E-2</v>
      </c>
      <c r="P4263" s="2">
        <v>1.915162037037037E-4</v>
      </c>
      <c r="Q4263" s="2">
        <v>1.3564814814814816E-2</v>
      </c>
      <c r="R4263" s="2">
        <v>1.0787037037037038E-2</v>
      </c>
      <c r="S4263" s="2">
        <f t="shared" si="267"/>
        <v>3.7737812500000002E-2</v>
      </c>
    </row>
    <row r="4264" spans="1:19" x14ac:dyDescent="0.25">
      <c r="A4264" t="s">
        <v>4282</v>
      </c>
      <c r="B4264" s="2">
        <v>1.9340277777777777E-5</v>
      </c>
      <c r="C4264" s="2">
        <v>2.9629629629629628E-3</v>
      </c>
      <c r="D4264" s="2">
        <v>2.4074074074074076E-3</v>
      </c>
      <c r="E4264" s="2">
        <f t="shared" si="264"/>
        <v>5.3897106481481487E-3</v>
      </c>
      <c r="F4264" s="2">
        <v>1.4460648148148148E-4</v>
      </c>
      <c r="G4264" s="2">
        <v>6.1111111111111114E-3</v>
      </c>
      <c r="H4264" s="2">
        <v>5.0925925925925921E-3</v>
      </c>
      <c r="I4264" s="2">
        <f t="shared" si="265"/>
        <v>1.1348310185185185E-2</v>
      </c>
      <c r="J4264" s="2">
        <v>1.9181712962962965E-4</v>
      </c>
      <c r="K4264" s="2">
        <v>6.1388888888888889E-2</v>
      </c>
      <c r="L4264" s="2">
        <v>1.037037037037037E-2</v>
      </c>
      <c r="M4264" s="2">
        <v>1.2685185185185183E-2</v>
      </c>
      <c r="N4264" s="2">
        <f t="shared" si="266"/>
        <v>8.4636261574074084E-2</v>
      </c>
      <c r="O4264" s="2">
        <v>9.8148148148148144E-3</v>
      </c>
      <c r="P4264" s="2">
        <v>1.744212962962963E-4</v>
      </c>
      <c r="Q4264" s="2">
        <v>9.3518518518518525E-3</v>
      </c>
      <c r="R4264" s="2">
        <v>8.611111111111111E-3</v>
      </c>
      <c r="S4264" s="2">
        <f t="shared" si="267"/>
        <v>2.7952199074074074E-2</v>
      </c>
    </row>
    <row r="4265" spans="1:19" x14ac:dyDescent="0.25">
      <c r="A4265" t="s">
        <v>4283</v>
      </c>
      <c r="B4265" s="2">
        <v>2.8368055555555557E-4</v>
      </c>
      <c r="C4265" s="2">
        <v>8.9351851851851866E-3</v>
      </c>
      <c r="D4265" s="2">
        <v>8.4722222222222213E-3</v>
      </c>
      <c r="E4265" s="2">
        <f t="shared" si="264"/>
        <v>1.7691087962962964E-2</v>
      </c>
      <c r="F4265" s="2">
        <v>4.4546296296296299E-4</v>
      </c>
      <c r="G4265" s="2">
        <v>1.5601851851851851E-2</v>
      </c>
      <c r="H4265" s="2">
        <v>9.4444444444444445E-3</v>
      </c>
      <c r="I4265" s="2">
        <f t="shared" si="265"/>
        <v>2.5491759259259256E-2</v>
      </c>
      <c r="J4265" s="2">
        <v>5.9136574074074072E-4</v>
      </c>
      <c r="K4265" s="2">
        <v>0.18777777777777779</v>
      </c>
      <c r="L4265" s="2">
        <v>1.9861111111111111E-2</v>
      </c>
      <c r="M4265" s="2">
        <v>1.5740740740740743E-2</v>
      </c>
      <c r="N4265" s="2">
        <f t="shared" si="266"/>
        <v>0.22397099537037038</v>
      </c>
      <c r="O4265" s="2">
        <v>9.4166666666666662E-2</v>
      </c>
      <c r="P4265" s="2">
        <v>5.0326388888888892E-4</v>
      </c>
      <c r="Q4265" s="2">
        <v>2.1944444444444447E-2</v>
      </c>
      <c r="R4265" s="2">
        <v>1.9166666666666669E-2</v>
      </c>
      <c r="S4265" s="2">
        <f t="shared" si="267"/>
        <v>0.13578104166666666</v>
      </c>
    </row>
    <row r="4266" spans="1:19" x14ac:dyDescent="0.25">
      <c r="A4266" t="s">
        <v>4284</v>
      </c>
      <c r="B4266" s="2">
        <v>4.7800925925925928E-5</v>
      </c>
      <c r="C4266" s="2">
        <v>3.6574074074074074E-3</v>
      </c>
      <c r="D4266" s="2">
        <v>3.0092592592592588E-3</v>
      </c>
      <c r="E4266" s="2">
        <f t="shared" si="264"/>
        <v>6.7144675925925922E-3</v>
      </c>
      <c r="F4266" s="2">
        <v>1.6359953703703705E-4</v>
      </c>
      <c r="G4266" s="2">
        <v>8.564814814814815E-3</v>
      </c>
      <c r="H4266" s="2">
        <v>5.2314814814814819E-3</v>
      </c>
      <c r="I4266" s="2">
        <f t="shared" si="265"/>
        <v>1.3959895833333333E-2</v>
      </c>
      <c r="J4266" s="2">
        <v>5.9378472222222222E-4</v>
      </c>
      <c r="K4266" s="2">
        <v>4.7083333333333331E-2</v>
      </c>
      <c r="L4266" s="2">
        <v>1.2222222222222223E-2</v>
      </c>
      <c r="M4266" s="2">
        <v>1.1759259259259259E-2</v>
      </c>
      <c r="N4266" s="2">
        <f t="shared" si="266"/>
        <v>7.1658599537037029E-2</v>
      </c>
      <c r="O4266" s="2">
        <v>2.0092592592592592E-2</v>
      </c>
      <c r="P4266" s="2">
        <v>1.6165509259259261E-4</v>
      </c>
      <c r="Q4266" s="2">
        <v>1.1064814814814814E-2</v>
      </c>
      <c r="R4266" s="2">
        <v>1.0046296296296296E-2</v>
      </c>
      <c r="S4266" s="2">
        <f t="shared" si="267"/>
        <v>4.1365358796296298E-2</v>
      </c>
    </row>
    <row r="4267" spans="1:19" x14ac:dyDescent="0.25">
      <c r="A4267" t="s">
        <v>4285</v>
      </c>
      <c r="B4267" s="2">
        <v>1.3136574074074073E-4</v>
      </c>
      <c r="C4267" s="2">
        <v>6.7592592592592591E-3</v>
      </c>
      <c r="D4267" s="2">
        <v>7.9629629629629634E-3</v>
      </c>
      <c r="E4267" s="2">
        <f t="shared" si="264"/>
        <v>1.4853587962962964E-2</v>
      </c>
      <c r="F4267" s="2">
        <v>2.0710648148148148E-4</v>
      </c>
      <c r="G4267" s="2">
        <v>1.1712962962962965E-2</v>
      </c>
      <c r="H4267" s="2">
        <v>8.9814814814814809E-3</v>
      </c>
      <c r="I4267" s="2">
        <f t="shared" si="265"/>
        <v>2.0901550925925928E-2</v>
      </c>
      <c r="J4267" s="2">
        <v>3.568518518518519E-4</v>
      </c>
      <c r="K4267" s="2">
        <v>6.8749999999999992E-2</v>
      </c>
      <c r="L4267" s="2">
        <v>1.699074074074074E-2</v>
      </c>
      <c r="M4267" s="2">
        <v>3.4166666666666672E-2</v>
      </c>
      <c r="N4267" s="2">
        <f t="shared" si="266"/>
        <v>0.12026425925925927</v>
      </c>
      <c r="O4267" s="2">
        <v>3.1944444444444449E-2</v>
      </c>
      <c r="P4267" s="2">
        <v>8.1258101851851847E-4</v>
      </c>
      <c r="Q4267" s="2">
        <v>1.5648148148148151E-2</v>
      </c>
      <c r="R4267" s="2">
        <v>2.4999999999999998E-2</v>
      </c>
      <c r="S4267" s="2">
        <f t="shared" si="267"/>
        <v>7.340517361111111E-2</v>
      </c>
    </row>
    <row r="4268" spans="1:19" x14ac:dyDescent="0.25">
      <c r="A4268" t="s">
        <v>4286</v>
      </c>
      <c r="B4268" s="2">
        <v>1.0335648148148147E-4</v>
      </c>
      <c r="C4268" s="2">
        <v>6.6666666666666671E-3</v>
      </c>
      <c r="D4268" s="2">
        <v>5.3240740740740748E-3</v>
      </c>
      <c r="E4268" s="2">
        <f t="shared" si="264"/>
        <v>1.2094097222222223E-2</v>
      </c>
      <c r="F4268" s="2">
        <v>2.2340277777777777E-4</v>
      </c>
      <c r="G4268" s="2">
        <v>8.7499999999999991E-3</v>
      </c>
      <c r="H4268" s="2">
        <v>7.9166666666666673E-3</v>
      </c>
      <c r="I4268" s="2">
        <f t="shared" si="265"/>
        <v>1.6890069444444444E-2</v>
      </c>
      <c r="J4268" s="2">
        <v>3.689236111111111E-4</v>
      </c>
      <c r="K4268" s="2">
        <v>2.9722222222222219E-2</v>
      </c>
      <c r="L4268" s="2">
        <v>1.5277777777777777E-2</v>
      </c>
      <c r="M4268" s="2">
        <v>1.5787037037037037E-2</v>
      </c>
      <c r="N4268" s="2">
        <f t="shared" si="266"/>
        <v>6.1155960648148142E-2</v>
      </c>
      <c r="O4268" s="2">
        <v>2.9861111111111113E-2</v>
      </c>
      <c r="P4268" s="2">
        <v>4.4018518518518511E-4</v>
      </c>
      <c r="Q4268" s="2">
        <v>1.5462962962962963E-2</v>
      </c>
      <c r="R4268" s="2">
        <v>1.2407407407407409E-2</v>
      </c>
      <c r="S4268" s="2">
        <f t="shared" si="267"/>
        <v>5.817166666666667E-2</v>
      </c>
    </row>
    <row r="4269" spans="1:19" x14ac:dyDescent="0.25">
      <c r="A4269" t="s">
        <v>4287</v>
      </c>
      <c r="B4269" s="2">
        <v>4.3912037037037041E-5</v>
      </c>
      <c r="C4269" s="2">
        <v>4.4907407407407405E-3</v>
      </c>
      <c r="D4269" s="2">
        <v>3.7962962962962963E-3</v>
      </c>
      <c r="E4269" s="2">
        <f t="shared" si="264"/>
        <v>8.330949074074074E-3</v>
      </c>
      <c r="F4269" s="2">
        <v>2.3583333333333334E-4</v>
      </c>
      <c r="G4269" s="2">
        <v>9.1203703703703707E-3</v>
      </c>
      <c r="H4269" s="2">
        <v>5.0462962962962961E-3</v>
      </c>
      <c r="I4269" s="2">
        <f t="shared" si="265"/>
        <v>1.4402499999999999E-2</v>
      </c>
      <c r="J4269" s="2">
        <v>2.175925925925926E-4</v>
      </c>
      <c r="K4269" s="2">
        <v>0.12541666666666665</v>
      </c>
      <c r="L4269" s="2">
        <v>1.2268518518518519E-2</v>
      </c>
      <c r="M4269" s="2">
        <v>1.1388888888888888E-2</v>
      </c>
      <c r="N4269" s="2">
        <f t="shared" si="266"/>
        <v>0.14929166666666666</v>
      </c>
      <c r="O4269" s="2">
        <v>2.361111111111111E-2</v>
      </c>
      <c r="P4269" s="2">
        <v>1.5932870370370371E-4</v>
      </c>
      <c r="Q4269" s="2">
        <v>1.2499999999999999E-2</v>
      </c>
      <c r="R4269" s="2">
        <v>9.8611111111111104E-3</v>
      </c>
      <c r="S4269" s="2">
        <f t="shared" si="267"/>
        <v>4.6131550925925927E-2</v>
      </c>
    </row>
    <row r="4270" spans="1:19" x14ac:dyDescent="0.25">
      <c r="A4270" t="s">
        <v>4288</v>
      </c>
      <c r="B4270" s="2">
        <v>1.6527777777777777E-5</v>
      </c>
      <c r="C4270" s="2">
        <v>2.7314814814814819E-3</v>
      </c>
      <c r="D4270" s="2">
        <v>2.4074074074074076E-3</v>
      </c>
      <c r="E4270" s="2">
        <f t="shared" si="264"/>
        <v>5.1554166666666675E-3</v>
      </c>
      <c r="F4270" s="2">
        <v>1.1277777777777778E-4</v>
      </c>
      <c r="G4270" s="2">
        <v>5.8333333333333336E-3</v>
      </c>
      <c r="H4270" s="2">
        <v>5.0000000000000001E-3</v>
      </c>
      <c r="I4270" s="2">
        <f t="shared" si="265"/>
        <v>1.0946111111111111E-2</v>
      </c>
      <c r="J4270" s="2">
        <v>1.8163194444444444E-4</v>
      </c>
      <c r="K4270" s="2">
        <v>0.11074074074074074</v>
      </c>
      <c r="L4270" s="2">
        <v>9.4444444444444445E-3</v>
      </c>
      <c r="M4270" s="2">
        <v>7.6851851851851847E-3</v>
      </c>
      <c r="N4270" s="2">
        <f t="shared" si="266"/>
        <v>0.12805200231481481</v>
      </c>
      <c r="O4270" s="2">
        <v>9.3518518518518525E-3</v>
      </c>
      <c r="P4270" s="2">
        <v>1.2983796296296297E-4</v>
      </c>
      <c r="Q4270" s="2">
        <v>9.2129629629629627E-3</v>
      </c>
      <c r="R4270" s="2">
        <v>7.6851851851851847E-3</v>
      </c>
      <c r="S4270" s="2">
        <f t="shared" si="267"/>
        <v>2.6379837962962963E-2</v>
      </c>
    </row>
    <row r="4271" spans="1:19" x14ac:dyDescent="0.25">
      <c r="A4271" t="s">
        <v>4289</v>
      </c>
      <c r="B4271" s="2">
        <v>2.3152777777777779E-4</v>
      </c>
      <c r="C4271" s="2">
        <v>8.2870370370370372E-3</v>
      </c>
      <c r="D4271" s="2">
        <v>6.5740740740740733E-3</v>
      </c>
      <c r="E4271" s="2">
        <f t="shared" si="264"/>
        <v>1.5092638888888888E-2</v>
      </c>
      <c r="F4271" s="2">
        <v>5.6202546296296285E-4</v>
      </c>
      <c r="G4271" s="2">
        <v>1.2499999999999999E-2</v>
      </c>
      <c r="H4271" s="2">
        <v>2.1111111111111108E-2</v>
      </c>
      <c r="I4271" s="2">
        <f t="shared" si="265"/>
        <v>3.4173136574074073E-2</v>
      </c>
      <c r="J4271" s="2">
        <v>5.5016203703703705E-4</v>
      </c>
      <c r="K4271" s="2">
        <v>8.2500000000000004E-2</v>
      </c>
      <c r="L4271" s="2">
        <v>1.7824074074074076E-2</v>
      </c>
      <c r="M4271" s="2">
        <v>2.476851851851852E-2</v>
      </c>
      <c r="N4271" s="2">
        <f t="shared" si="266"/>
        <v>0.12564275462962962</v>
      </c>
      <c r="O4271" s="2">
        <v>0.20680555555555555</v>
      </c>
      <c r="P4271" s="2">
        <v>3.9630787037037038E-4</v>
      </c>
      <c r="Q4271" s="2">
        <v>1.8148148148148146E-2</v>
      </c>
      <c r="R4271" s="2">
        <v>2.5555555555555554E-2</v>
      </c>
      <c r="S4271" s="2">
        <f t="shared" si="267"/>
        <v>0.25090556712962964</v>
      </c>
    </row>
    <row r="4272" spans="1:19" x14ac:dyDescent="0.25">
      <c r="A4272" t="s">
        <v>4290</v>
      </c>
      <c r="B4272" s="2">
        <v>1.6784722222222223E-4</v>
      </c>
      <c r="C4272" s="2">
        <v>1.0324074074074074E-2</v>
      </c>
      <c r="D4272" s="2">
        <v>9.4444444444444445E-3</v>
      </c>
      <c r="E4272" s="2">
        <f t="shared" si="264"/>
        <v>1.9936365740740741E-2</v>
      </c>
      <c r="F4272" s="2">
        <v>6.6428240740740738E-4</v>
      </c>
      <c r="G4272" s="2">
        <v>1.8564814814814815E-2</v>
      </c>
      <c r="H4272" s="2">
        <v>1.0324074074074074E-2</v>
      </c>
      <c r="I4272" s="2">
        <f t="shared" si="265"/>
        <v>2.9553171296296296E-2</v>
      </c>
      <c r="J4272" s="2">
        <v>6.5685185185185193E-4</v>
      </c>
      <c r="K4272" s="2">
        <v>0.16601851851851854</v>
      </c>
      <c r="L4272" s="2">
        <v>2.3472222222222217E-2</v>
      </c>
      <c r="M4272" s="2">
        <v>2.4259259259259258E-2</v>
      </c>
      <c r="N4272" s="2">
        <f t="shared" si="266"/>
        <v>0.21440685185185188</v>
      </c>
      <c r="O4272" s="2">
        <v>4.148148148148148E-2</v>
      </c>
      <c r="P4272" s="2">
        <v>6.095833333333334E-4</v>
      </c>
      <c r="Q4272" s="2">
        <v>2.3981481481481479E-2</v>
      </c>
      <c r="R4272" s="2">
        <v>1.8981481481481481E-2</v>
      </c>
      <c r="S4272" s="2">
        <f t="shared" si="267"/>
        <v>8.5054027777777763E-2</v>
      </c>
    </row>
    <row r="4273" spans="1:19" x14ac:dyDescent="0.25">
      <c r="A4273" t="s">
        <v>4291</v>
      </c>
      <c r="B4273" s="2">
        <v>2.3920138888888892E-4</v>
      </c>
      <c r="C4273" s="2">
        <v>9.6296296296296303E-3</v>
      </c>
      <c r="D4273" s="2">
        <v>8.4722222222222213E-3</v>
      </c>
      <c r="E4273" s="2">
        <f t="shared" si="264"/>
        <v>1.8341053240740743E-2</v>
      </c>
      <c r="F4273" s="2">
        <v>5.3984953703703703E-4</v>
      </c>
      <c r="G4273" s="2">
        <v>1.5740740740740743E-2</v>
      </c>
      <c r="H4273" s="2">
        <v>1.2453703703703703E-2</v>
      </c>
      <c r="I4273" s="2">
        <f t="shared" si="265"/>
        <v>2.8734293981481484E-2</v>
      </c>
      <c r="J4273" s="2">
        <v>5.3125000000000004E-4</v>
      </c>
      <c r="K4273" s="2">
        <v>0.18625</v>
      </c>
      <c r="L4273" s="2">
        <v>2.2870370370370371E-2</v>
      </c>
      <c r="M4273" s="2">
        <v>2.6388888888888889E-2</v>
      </c>
      <c r="N4273" s="2">
        <f t="shared" si="266"/>
        <v>0.23604050925925926</v>
      </c>
      <c r="O4273" s="2">
        <v>4.4305555555555549E-2</v>
      </c>
      <c r="P4273" s="2">
        <v>4.0210648148148142E-4</v>
      </c>
      <c r="Q4273" s="2">
        <v>2.4120370370370372E-2</v>
      </c>
      <c r="R4273" s="2">
        <v>2.0462962962962964E-2</v>
      </c>
      <c r="S4273" s="2">
        <f t="shared" si="267"/>
        <v>8.9290995370370357E-2</v>
      </c>
    </row>
    <row r="4274" spans="1:19" x14ac:dyDescent="0.25">
      <c r="A4274" t="s">
        <v>4292</v>
      </c>
      <c r="B4274" s="2">
        <v>1.5368055555555556E-4</v>
      </c>
      <c r="C4274" s="2">
        <v>7.7777777777777767E-3</v>
      </c>
      <c r="D4274" s="2">
        <v>6.5740740740740733E-3</v>
      </c>
      <c r="E4274" s="2">
        <f t="shared" si="264"/>
        <v>1.4505532407407404E-2</v>
      </c>
      <c r="F4274" s="2">
        <v>3.6059027777777776E-4</v>
      </c>
      <c r="G4274" s="2">
        <v>1.2638888888888889E-2</v>
      </c>
      <c r="H4274" s="2">
        <v>8.7962962962962968E-3</v>
      </c>
      <c r="I4274" s="2">
        <f t="shared" si="265"/>
        <v>2.1795775462962963E-2</v>
      </c>
      <c r="J4274" s="2">
        <v>7.7569444444444441E-4</v>
      </c>
      <c r="K4274" s="2">
        <v>3.5648148148148151E-2</v>
      </c>
      <c r="L4274" s="2">
        <v>1.8472222222222223E-2</v>
      </c>
      <c r="M4274" s="2">
        <v>3.3888888888888885E-2</v>
      </c>
      <c r="N4274" s="2">
        <f t="shared" si="266"/>
        <v>8.8784953703703706E-2</v>
      </c>
      <c r="O4274" s="2">
        <v>3.7453703703703704E-2</v>
      </c>
      <c r="P4274" s="2">
        <v>6.3737268518518516E-4</v>
      </c>
      <c r="Q4274" s="2">
        <v>1.8333333333333333E-2</v>
      </c>
      <c r="R4274" s="2">
        <v>2.449074074074074E-2</v>
      </c>
      <c r="S4274" s="2">
        <f t="shared" si="267"/>
        <v>8.0915150462962965E-2</v>
      </c>
    </row>
    <row r="4275" spans="1:19" x14ac:dyDescent="0.25">
      <c r="A4275" t="s">
        <v>4293</v>
      </c>
      <c r="B4275" s="2">
        <v>2.7696759259259262E-5</v>
      </c>
      <c r="C4275" s="2">
        <v>4.5370370370370365E-3</v>
      </c>
      <c r="D4275" s="2">
        <v>3.5185185185185185E-3</v>
      </c>
      <c r="E4275" s="2">
        <f t="shared" si="264"/>
        <v>8.0832523148148139E-3</v>
      </c>
      <c r="F4275" s="2">
        <v>1.9129629629629629E-4</v>
      </c>
      <c r="G4275" s="2">
        <v>8.1018518518518514E-3</v>
      </c>
      <c r="H4275" s="2">
        <v>6.2499999999999995E-3</v>
      </c>
      <c r="I4275" s="2">
        <f t="shared" si="265"/>
        <v>1.4543148148148149E-2</v>
      </c>
      <c r="J4275" s="2">
        <v>2.0554398148148146E-4</v>
      </c>
      <c r="K4275" s="2">
        <v>5.1898148148148145E-2</v>
      </c>
      <c r="L4275" s="2">
        <v>1.2685185185185183E-2</v>
      </c>
      <c r="M4275" s="2">
        <v>1.462962962962963E-2</v>
      </c>
      <c r="N4275" s="2">
        <f t="shared" si="266"/>
        <v>7.9418506944444439E-2</v>
      </c>
      <c r="O4275" s="2">
        <v>2.4120370370370372E-2</v>
      </c>
      <c r="P4275" s="2">
        <v>2.3509259259259262E-4</v>
      </c>
      <c r="Q4275" s="2">
        <v>1.2592592592592593E-2</v>
      </c>
      <c r="R4275" s="2">
        <v>1.050925925925926E-2</v>
      </c>
      <c r="S4275" s="2">
        <f t="shared" si="267"/>
        <v>4.7457314814814813E-2</v>
      </c>
    </row>
    <row r="4276" spans="1:19" x14ac:dyDescent="0.25">
      <c r="A4276" t="s">
        <v>4294</v>
      </c>
      <c r="B4276" s="2">
        <v>1.5224537037037038E-4</v>
      </c>
      <c r="C4276" s="2">
        <v>7.5462962962962966E-3</v>
      </c>
      <c r="D4276" s="2">
        <v>6.851851851851852E-3</v>
      </c>
      <c r="E4276" s="2">
        <f t="shared" si="264"/>
        <v>1.4550393518518518E-2</v>
      </c>
      <c r="F4276" s="2">
        <v>3.2407407407407406E-4</v>
      </c>
      <c r="G4276" s="2">
        <v>1.1851851851851851E-2</v>
      </c>
      <c r="H4276" s="2">
        <v>9.4907407407407406E-3</v>
      </c>
      <c r="I4276" s="2">
        <f t="shared" si="265"/>
        <v>2.1666666666666667E-2</v>
      </c>
      <c r="J4276" s="2">
        <v>4.1101851851851851E-4</v>
      </c>
      <c r="K4276" s="2">
        <v>5.0740740740740746E-2</v>
      </c>
      <c r="L4276" s="2">
        <v>1.9629629629629629E-2</v>
      </c>
      <c r="M4276" s="2">
        <v>3.0046296296296297E-2</v>
      </c>
      <c r="N4276" s="2">
        <f t="shared" si="266"/>
        <v>0.10082768518518519</v>
      </c>
      <c r="O4276" s="2">
        <v>4.7731481481481486E-2</v>
      </c>
      <c r="P4276" s="2">
        <v>3.9297453703703711E-4</v>
      </c>
      <c r="Q4276" s="2">
        <v>1.7222222222222222E-2</v>
      </c>
      <c r="R4276" s="2">
        <v>2.0972222222222222E-2</v>
      </c>
      <c r="S4276" s="2">
        <f t="shared" si="267"/>
        <v>8.6318900462962977E-2</v>
      </c>
    </row>
    <row r="4277" spans="1:19" x14ac:dyDescent="0.25">
      <c r="A4277" t="s">
        <v>4295</v>
      </c>
      <c r="B4277" s="2">
        <v>1.0660879629629628E-4</v>
      </c>
      <c r="C4277" s="2">
        <v>6.9444444444444441E-3</v>
      </c>
      <c r="D4277" s="2">
        <v>5.6481481481481478E-3</v>
      </c>
      <c r="E4277" s="2">
        <f t="shared" si="264"/>
        <v>1.2699201388888888E-2</v>
      </c>
      <c r="F4277" s="2">
        <v>2.3137731481481482E-4</v>
      </c>
      <c r="G4277" s="2">
        <v>1.1388888888888888E-2</v>
      </c>
      <c r="H4277" s="2">
        <v>9.3055555555555548E-3</v>
      </c>
      <c r="I4277" s="2">
        <f t="shared" si="265"/>
        <v>2.0925821759259257E-2</v>
      </c>
      <c r="J4277" s="2">
        <v>6.2901620370370379E-4</v>
      </c>
      <c r="K4277" s="2">
        <v>4.8194444444444449E-2</v>
      </c>
      <c r="L4277" s="2">
        <v>1.8981481481481481E-2</v>
      </c>
      <c r="M4277" s="2">
        <v>2.1944444444444447E-2</v>
      </c>
      <c r="N4277" s="2">
        <f t="shared" si="266"/>
        <v>8.974938657407408E-2</v>
      </c>
      <c r="O4277" s="2">
        <v>0.12222222222222223</v>
      </c>
      <c r="P4277" s="2">
        <v>4.6509259259259252E-4</v>
      </c>
      <c r="Q4277" s="2">
        <v>1.6620370370370372E-2</v>
      </c>
      <c r="R4277" s="2">
        <v>2.074074074074074E-2</v>
      </c>
      <c r="S4277" s="2">
        <f t="shared" si="267"/>
        <v>0.16004842592592594</v>
      </c>
    </row>
    <row r="4278" spans="1:19" x14ac:dyDescent="0.25">
      <c r="A4278" t="s">
        <v>4296</v>
      </c>
      <c r="B4278" s="2">
        <v>1.164236111111111E-4</v>
      </c>
      <c r="C4278" s="2">
        <v>5.4629629629629637E-3</v>
      </c>
      <c r="D4278" s="2">
        <v>4.1666666666666666E-3</v>
      </c>
      <c r="E4278" s="2">
        <f t="shared" si="264"/>
        <v>9.7460532407407409E-3</v>
      </c>
      <c r="F4278" s="2">
        <v>4.2141203703703698E-4</v>
      </c>
      <c r="G4278" s="2">
        <v>1.0185185185185184E-2</v>
      </c>
      <c r="H4278" s="2">
        <v>6.4814814814814813E-3</v>
      </c>
      <c r="I4278" s="2">
        <f t="shared" si="265"/>
        <v>1.7088078703703703E-2</v>
      </c>
      <c r="J4278" s="2">
        <v>5.3559027777777774E-4</v>
      </c>
      <c r="K4278" s="2">
        <v>0.39851851851851849</v>
      </c>
      <c r="L4278" s="2">
        <v>1.3842592592592594E-2</v>
      </c>
      <c r="M4278" s="2">
        <v>1.375E-2</v>
      </c>
      <c r="N4278" s="2">
        <f t="shared" si="266"/>
        <v>0.42664670138888883</v>
      </c>
      <c r="O4278" s="2">
        <v>2.6342592592592588E-2</v>
      </c>
      <c r="P4278" s="2">
        <v>8.5922453703703692E-4</v>
      </c>
      <c r="Q4278" s="2">
        <v>1.3888888888888888E-2</v>
      </c>
      <c r="R4278" s="2">
        <v>1.1712962962962965E-2</v>
      </c>
      <c r="S4278" s="2">
        <f t="shared" si="267"/>
        <v>5.2803668981481477E-2</v>
      </c>
    </row>
    <row r="4279" spans="1:19" x14ac:dyDescent="0.25">
      <c r="A4279" t="s">
        <v>4297</v>
      </c>
      <c r="B4279" s="2">
        <v>2.4583333333333336E-5</v>
      </c>
      <c r="C4279" s="2">
        <v>3.7037037037037034E-3</v>
      </c>
      <c r="D4279" s="2">
        <v>5.2777777777777771E-3</v>
      </c>
      <c r="E4279" s="2">
        <f t="shared" si="264"/>
        <v>9.006064814814814E-3</v>
      </c>
      <c r="F4279" s="2">
        <v>1.5891203703703702E-4</v>
      </c>
      <c r="G4279" s="2">
        <v>7.1759259259259259E-3</v>
      </c>
      <c r="H4279" s="2">
        <v>5.7870370370370376E-3</v>
      </c>
      <c r="I4279" s="2">
        <f t="shared" si="265"/>
        <v>1.3121875000000002E-2</v>
      </c>
      <c r="J4279" s="2">
        <v>3.7150462962962967E-4</v>
      </c>
      <c r="K4279" s="2">
        <v>0.22958333333333333</v>
      </c>
      <c r="L4279" s="2">
        <v>1.0972222222222223E-2</v>
      </c>
      <c r="M4279" s="2">
        <v>9.5370370370370366E-3</v>
      </c>
      <c r="N4279" s="2">
        <f t="shared" si="266"/>
        <v>0.25046409722222218</v>
      </c>
      <c r="O4279" s="2">
        <v>2.0601851851851854E-2</v>
      </c>
      <c r="P4279" s="2">
        <v>3.1837962962962961E-4</v>
      </c>
      <c r="Q4279" s="2">
        <v>1.1018518518518518E-2</v>
      </c>
      <c r="R4279" s="2">
        <v>9.5833333333333343E-3</v>
      </c>
      <c r="S4279" s="2">
        <f t="shared" si="267"/>
        <v>4.1522083333333334E-2</v>
      </c>
    </row>
    <row r="4280" spans="1:19" x14ac:dyDescent="0.25">
      <c r="A4280" t="s">
        <v>4298</v>
      </c>
      <c r="B4280" s="2">
        <v>4.3677083333333334E-4</v>
      </c>
      <c r="C4280" s="2">
        <v>1.5648148148148151E-2</v>
      </c>
      <c r="D4280" s="2">
        <v>1.2777777777777777E-2</v>
      </c>
      <c r="E4280" s="2">
        <f t="shared" si="264"/>
        <v>2.886269675925926E-2</v>
      </c>
      <c r="F4280" s="2">
        <v>1.0008564814814815E-3</v>
      </c>
      <c r="G4280" s="2">
        <v>2.2407407407407407E-2</v>
      </c>
      <c r="H4280" s="2">
        <v>2.0092592592592592E-2</v>
      </c>
      <c r="I4280" s="2">
        <f t="shared" si="265"/>
        <v>4.3500856481481484E-2</v>
      </c>
      <c r="J4280" s="2">
        <v>1.4290046296296297E-3</v>
      </c>
      <c r="K4280" s="2">
        <v>0.49648148148148147</v>
      </c>
      <c r="L4280" s="2">
        <v>3.1712962962962964E-2</v>
      </c>
      <c r="M4280" s="2">
        <v>3.0092592592592591E-2</v>
      </c>
      <c r="N4280" s="2">
        <f t="shared" si="266"/>
        <v>0.55971604166666666</v>
      </c>
      <c r="O4280" s="2">
        <v>3.2314814814814817E-2</v>
      </c>
      <c r="P4280" s="2">
        <v>1.3992708333333331E-3</v>
      </c>
      <c r="Q4280" s="2">
        <v>3.3425925925925921E-2</v>
      </c>
      <c r="R4280" s="2">
        <v>2.3935185185185184E-2</v>
      </c>
      <c r="S4280" s="2">
        <f t="shared" si="267"/>
        <v>9.107519675925925E-2</v>
      </c>
    </row>
    <row r="4281" spans="1:19" x14ac:dyDescent="0.25">
      <c r="A4281" t="s">
        <v>4299</v>
      </c>
      <c r="B4281" s="2">
        <v>4.1465277777777773E-4</v>
      </c>
      <c r="C4281" s="2">
        <v>1.9861111111111111E-2</v>
      </c>
      <c r="D4281" s="2">
        <v>1.6851851851851851E-2</v>
      </c>
      <c r="E4281" s="2">
        <f t="shared" si="264"/>
        <v>3.7127615740740735E-2</v>
      </c>
      <c r="F4281" s="2">
        <v>7.7630787037037035E-4</v>
      </c>
      <c r="G4281" s="2">
        <v>2.8981481481481483E-2</v>
      </c>
      <c r="H4281" s="2">
        <v>1.9537037037037037E-2</v>
      </c>
      <c r="I4281" s="2">
        <f t="shared" si="265"/>
        <v>4.9294826388888893E-2</v>
      </c>
      <c r="J4281" s="2">
        <v>1.2339004629629629E-3</v>
      </c>
      <c r="K4281" s="2" t="s">
        <v>91</v>
      </c>
      <c r="L4281" s="2">
        <v>4.0370370370370369E-2</v>
      </c>
      <c r="M4281" s="2">
        <v>3.2314814814814817E-2</v>
      </c>
      <c r="N4281" s="2">
        <f t="shared" si="266"/>
        <v>7.3919085648148142E-2</v>
      </c>
      <c r="O4281" s="2">
        <v>0.11097222222222221</v>
      </c>
      <c r="P4281" s="2">
        <v>8.4131944444444445E-4</v>
      </c>
      <c r="Q4281" s="2">
        <v>4.0879629629629634E-2</v>
      </c>
      <c r="R4281" s="2">
        <v>3.6712962962962961E-2</v>
      </c>
      <c r="S4281" s="2">
        <f t="shared" si="267"/>
        <v>0.18940613425925923</v>
      </c>
    </row>
    <row r="4282" spans="1:19" x14ac:dyDescent="0.25">
      <c r="A4282" t="s">
        <v>4300</v>
      </c>
      <c r="B4282" s="2">
        <v>1.2156250000000002E-4</v>
      </c>
      <c r="C4282" s="2">
        <v>7.9166666666666673E-3</v>
      </c>
      <c r="D4282" s="2">
        <v>7.2222222222222228E-3</v>
      </c>
      <c r="E4282" s="2">
        <f t="shared" si="264"/>
        <v>1.5260451388888891E-2</v>
      </c>
      <c r="F4282" s="2">
        <v>3.3634259259259256E-4</v>
      </c>
      <c r="G4282" s="2">
        <v>1.4444444444444446E-2</v>
      </c>
      <c r="H4282" s="2">
        <v>1.6064814814814813E-2</v>
      </c>
      <c r="I4282" s="2">
        <f t="shared" si="265"/>
        <v>3.0845601851851853E-2</v>
      </c>
      <c r="J4282" s="2">
        <v>8.9328703703703705E-4</v>
      </c>
      <c r="K4282" s="2">
        <v>4.6064814814814815E-2</v>
      </c>
      <c r="L4282" s="2">
        <v>2.3379629629629629E-2</v>
      </c>
      <c r="M4282" s="2">
        <v>4.7037037037037037E-2</v>
      </c>
      <c r="N4282" s="2">
        <f t="shared" si="266"/>
        <v>0.11737476851851852</v>
      </c>
      <c r="O4282" s="2">
        <v>4.3888888888888887E-2</v>
      </c>
      <c r="P4282" s="2">
        <v>3.6866898148148154E-4</v>
      </c>
      <c r="Q4282" s="2">
        <v>2.0879629629629626E-2</v>
      </c>
      <c r="R4282" s="2">
        <v>1.8518518518518521E-2</v>
      </c>
      <c r="S4282" s="2">
        <f t="shared" si="267"/>
        <v>8.3655706018518516E-2</v>
      </c>
    </row>
    <row r="4283" spans="1:19" x14ac:dyDescent="0.25">
      <c r="A4283" t="s">
        <v>4301</v>
      </c>
      <c r="B4283" s="2">
        <v>1.3309027777777779E-4</v>
      </c>
      <c r="C4283" s="2">
        <v>8.1944444444444452E-3</v>
      </c>
      <c r="D4283" s="2">
        <v>5.138888888888889E-3</v>
      </c>
      <c r="E4283" s="2">
        <f t="shared" si="264"/>
        <v>1.3466423611111111E-2</v>
      </c>
      <c r="F4283" s="2">
        <v>2.769675925925926E-4</v>
      </c>
      <c r="G4283" s="2">
        <v>1.4120370370370368E-2</v>
      </c>
      <c r="H4283" s="2">
        <v>1.1898148148148149E-2</v>
      </c>
      <c r="I4283" s="2">
        <f t="shared" si="265"/>
        <v>2.629548611111111E-2</v>
      </c>
      <c r="J4283" s="2">
        <v>3.9508101851851851E-4</v>
      </c>
      <c r="K4283" s="2">
        <v>6.5648148148148136E-2</v>
      </c>
      <c r="L4283" s="2">
        <v>2.0046296296296295E-2</v>
      </c>
      <c r="M4283" s="2">
        <v>1.6620370370370372E-2</v>
      </c>
      <c r="N4283" s="2">
        <f t="shared" si="266"/>
        <v>0.10270989583333331</v>
      </c>
      <c r="O4283" s="2">
        <v>3.4351851851851849E-2</v>
      </c>
      <c r="P4283" s="2">
        <v>3.5253472222222224E-4</v>
      </c>
      <c r="Q4283" s="2">
        <v>2.101851851851852E-2</v>
      </c>
      <c r="R4283" s="2">
        <v>1.7638888888888888E-2</v>
      </c>
      <c r="S4283" s="2">
        <f t="shared" si="267"/>
        <v>7.3361793981481474E-2</v>
      </c>
    </row>
    <row r="4284" spans="1:19" x14ac:dyDescent="0.25">
      <c r="A4284" t="s">
        <v>4302</v>
      </c>
      <c r="B4284" s="2">
        <v>2.1185185185185185E-4</v>
      </c>
      <c r="C4284" s="2">
        <v>7.2222222222222228E-3</v>
      </c>
      <c r="D4284" s="2">
        <v>5.0925925925925921E-3</v>
      </c>
      <c r="E4284" s="2">
        <f t="shared" si="264"/>
        <v>1.2526666666666667E-2</v>
      </c>
      <c r="F4284" s="2">
        <v>3.3288194444444446E-4</v>
      </c>
      <c r="G4284" s="2">
        <v>1.3611111111111114E-2</v>
      </c>
      <c r="H4284" s="2">
        <v>1.1574074074074075E-2</v>
      </c>
      <c r="I4284" s="2">
        <f t="shared" si="265"/>
        <v>2.5518067129629632E-2</v>
      </c>
      <c r="J4284" s="2">
        <v>4.614814814814815E-4</v>
      </c>
      <c r="K4284" s="2">
        <v>5.5694444444444442E-2</v>
      </c>
      <c r="L4284" s="2">
        <v>1.7685185185185182E-2</v>
      </c>
      <c r="M4284" s="2">
        <v>1.8888888888888889E-2</v>
      </c>
      <c r="N4284" s="2">
        <f t="shared" si="266"/>
        <v>9.2729999999999993E-2</v>
      </c>
      <c r="O4284" s="2">
        <v>3.453703703703704E-2</v>
      </c>
      <c r="P4284" s="2">
        <v>7.6906250000000011E-4</v>
      </c>
      <c r="Q4284" s="2">
        <v>1.5370370370370369E-2</v>
      </c>
      <c r="R4284" s="2">
        <v>1.6203703703703703E-2</v>
      </c>
      <c r="S4284" s="2">
        <f t="shared" si="267"/>
        <v>6.6880173611111107E-2</v>
      </c>
    </row>
    <row r="4285" spans="1:19" x14ac:dyDescent="0.25">
      <c r="A4285" t="s">
        <v>4303</v>
      </c>
      <c r="B4285" s="2">
        <v>4.0543981481481484E-5</v>
      </c>
      <c r="C4285" s="2">
        <v>2.8703703703703708E-3</v>
      </c>
      <c r="D4285" s="2">
        <v>3.7500000000000003E-3</v>
      </c>
      <c r="E4285" s="2">
        <f t="shared" si="264"/>
        <v>6.6609143518518528E-3</v>
      </c>
      <c r="F4285" s="2">
        <v>1.1662037037037039E-4</v>
      </c>
      <c r="G4285" s="2">
        <v>6.2499999999999995E-3</v>
      </c>
      <c r="H4285" s="2">
        <v>5.5092592592592589E-3</v>
      </c>
      <c r="I4285" s="2">
        <f t="shared" si="265"/>
        <v>1.1875879629629629E-2</v>
      </c>
      <c r="J4285" s="2">
        <v>2.1121527777777775E-4</v>
      </c>
      <c r="K4285" s="2">
        <v>1.8842592592592591E-2</v>
      </c>
      <c r="L4285" s="2">
        <v>9.9537037037037042E-3</v>
      </c>
      <c r="M4285" s="2">
        <v>1.1805555555555555E-2</v>
      </c>
      <c r="N4285" s="2">
        <f t="shared" si="266"/>
        <v>4.0813067129629628E-2</v>
      </c>
      <c r="O4285" s="2">
        <v>2.148148148148148E-2</v>
      </c>
      <c r="P4285" s="2">
        <v>2.8365740740740738E-4</v>
      </c>
      <c r="Q4285" s="2">
        <v>8.4259259259259253E-3</v>
      </c>
      <c r="R4285" s="2">
        <v>1.6435185185185188E-2</v>
      </c>
      <c r="S4285" s="2">
        <f t="shared" si="267"/>
        <v>4.6626249999999994E-2</v>
      </c>
    </row>
    <row r="4286" spans="1:19" x14ac:dyDescent="0.25">
      <c r="A4286" t="s">
        <v>4304</v>
      </c>
      <c r="B4286" s="2">
        <v>1.7898148148148146E-4</v>
      </c>
      <c r="C4286" s="2">
        <v>8.7499999999999991E-3</v>
      </c>
      <c r="D4286" s="2">
        <v>6.3888888888888884E-3</v>
      </c>
      <c r="E4286" s="2">
        <f t="shared" si="264"/>
        <v>1.5317870370370369E-2</v>
      </c>
      <c r="F4286" s="2">
        <v>3.5634259259259256E-4</v>
      </c>
      <c r="G4286" s="2">
        <v>1.2361111111111113E-2</v>
      </c>
      <c r="H4286" s="2">
        <v>1.4537037037037038E-2</v>
      </c>
      <c r="I4286" s="2">
        <f t="shared" si="265"/>
        <v>2.7254490740740742E-2</v>
      </c>
      <c r="J4286" s="2">
        <v>1.1054976851851853E-3</v>
      </c>
      <c r="K4286" s="2">
        <v>0.38439814814814816</v>
      </c>
      <c r="L4286" s="2">
        <v>2.4537037037037038E-2</v>
      </c>
      <c r="M4286" s="2">
        <v>2.1574074074074075E-2</v>
      </c>
      <c r="N4286" s="2">
        <f t="shared" si="266"/>
        <v>0.43161475694444446</v>
      </c>
      <c r="O4286" s="2">
        <v>0.16694444444444445</v>
      </c>
      <c r="P4286" s="2">
        <v>4.7945601851851844E-4</v>
      </c>
      <c r="Q4286" s="2">
        <v>2.4722222222222225E-2</v>
      </c>
      <c r="R4286" s="2">
        <v>1.7361111111111112E-2</v>
      </c>
      <c r="S4286" s="2">
        <f t="shared" si="267"/>
        <v>0.20950723379629629</v>
      </c>
    </row>
    <row r="4287" spans="1:19" x14ac:dyDescent="0.25">
      <c r="A4287" t="s">
        <v>4305</v>
      </c>
      <c r="B4287" s="2">
        <v>3.8437500000000001E-4</v>
      </c>
      <c r="C4287" s="2">
        <v>6.3425925925925915E-3</v>
      </c>
      <c r="D4287" s="2">
        <v>4.3981481481481484E-3</v>
      </c>
      <c r="E4287" s="2">
        <f t="shared" si="264"/>
        <v>1.1125115740740741E-2</v>
      </c>
      <c r="F4287" s="2">
        <v>3.4837962962962969E-4</v>
      </c>
      <c r="G4287" s="2">
        <v>1.1018518518518518E-2</v>
      </c>
      <c r="H4287" s="2">
        <v>7.6851851851851847E-3</v>
      </c>
      <c r="I4287" s="2">
        <f t="shared" si="265"/>
        <v>1.9052083333333331E-2</v>
      </c>
      <c r="J4287" s="2">
        <v>2.6664351851851854E-4</v>
      </c>
      <c r="K4287" s="2">
        <v>0.47305555555555556</v>
      </c>
      <c r="L4287" s="2">
        <v>1.5138888888888889E-2</v>
      </c>
      <c r="M4287" s="2">
        <v>1.486111111111111E-2</v>
      </c>
      <c r="N4287" s="2">
        <f t="shared" si="266"/>
        <v>0.50332219907407405</v>
      </c>
      <c r="O4287" s="2">
        <v>4.0370370370370369E-2</v>
      </c>
      <c r="P4287" s="2">
        <v>3.4701388888888889E-4</v>
      </c>
      <c r="Q4287" s="2">
        <v>1.5416666666666667E-2</v>
      </c>
      <c r="R4287" s="2">
        <v>1.375E-2</v>
      </c>
      <c r="S4287" s="2">
        <f t="shared" si="267"/>
        <v>6.9884050925925922E-2</v>
      </c>
    </row>
    <row r="4288" spans="1:19" x14ac:dyDescent="0.25">
      <c r="A4288" t="s">
        <v>4306</v>
      </c>
      <c r="B4288" s="2">
        <v>2.1129629629629631E-4</v>
      </c>
      <c r="C4288" s="2">
        <v>6.7129629629629622E-3</v>
      </c>
      <c r="D4288" s="2">
        <v>5.8796296296296296E-3</v>
      </c>
      <c r="E4288" s="2">
        <f t="shared" si="264"/>
        <v>1.2803888888888889E-2</v>
      </c>
      <c r="F4288" s="2">
        <v>2.9525462962962963E-4</v>
      </c>
      <c r="G4288" s="2">
        <v>1.2314814814814815E-2</v>
      </c>
      <c r="H4288" s="2">
        <v>1.037037037037037E-2</v>
      </c>
      <c r="I4288" s="2">
        <f t="shared" si="265"/>
        <v>2.2980439814814815E-2</v>
      </c>
      <c r="J4288" s="2">
        <v>4.8594907407407403E-4</v>
      </c>
      <c r="K4288" s="2">
        <v>6.6898148148148151E-2</v>
      </c>
      <c r="L4288" s="2">
        <v>1.7546296296296296E-2</v>
      </c>
      <c r="M4288" s="2">
        <v>2.1574074074074075E-2</v>
      </c>
      <c r="N4288" s="2">
        <f t="shared" si="266"/>
        <v>0.10650446759259261</v>
      </c>
      <c r="O4288" s="2">
        <v>3.1805555555555552E-2</v>
      </c>
      <c r="P4288" s="2">
        <v>8.2137731481481482E-4</v>
      </c>
      <c r="Q4288" s="2">
        <v>1.6759259259259258E-2</v>
      </c>
      <c r="R4288" s="2">
        <v>1.7361111111111112E-2</v>
      </c>
      <c r="S4288" s="2">
        <f t="shared" si="267"/>
        <v>6.6747303240740741E-2</v>
      </c>
    </row>
    <row r="4289" spans="1:19" x14ac:dyDescent="0.25">
      <c r="A4289" t="s">
        <v>4307</v>
      </c>
      <c r="B4289" s="2">
        <v>2.4561342592592593E-4</v>
      </c>
      <c r="C4289" s="2">
        <v>7.2222222222222228E-3</v>
      </c>
      <c r="D4289" s="2">
        <v>6.8055555555555569E-3</v>
      </c>
      <c r="E4289" s="2">
        <f t="shared" si="264"/>
        <v>1.4273391203703707E-2</v>
      </c>
      <c r="F4289" s="2">
        <v>3.5578703703703705E-4</v>
      </c>
      <c r="G4289" s="2">
        <v>1.2037037037037035E-2</v>
      </c>
      <c r="H4289" s="2">
        <v>9.3981481481481485E-3</v>
      </c>
      <c r="I4289" s="2">
        <f t="shared" si="265"/>
        <v>2.1790972222222219E-2</v>
      </c>
      <c r="J4289" s="2">
        <v>5.8912037037037038E-4</v>
      </c>
      <c r="K4289" s="2">
        <v>7.5740740740740733E-2</v>
      </c>
      <c r="L4289" s="2">
        <v>1.8703703703703705E-2</v>
      </c>
      <c r="M4289" s="2">
        <v>2.013888888888889E-2</v>
      </c>
      <c r="N4289" s="2">
        <f t="shared" si="266"/>
        <v>0.1151724537037037</v>
      </c>
      <c r="O4289" s="2">
        <v>4.7453703703703699E-2</v>
      </c>
      <c r="P4289" s="2">
        <v>5.5328703703703714E-4</v>
      </c>
      <c r="Q4289" s="2">
        <v>1.8981481481481481E-2</v>
      </c>
      <c r="R4289" s="2">
        <v>1.7870370370370373E-2</v>
      </c>
      <c r="S4289" s="2">
        <f t="shared" si="267"/>
        <v>8.485884259259259E-2</v>
      </c>
    </row>
    <row r="4290" spans="1:19" x14ac:dyDescent="0.25">
      <c r="A4290" t="s">
        <v>4308</v>
      </c>
      <c r="B4290" s="2">
        <v>1.3980324074074074E-4</v>
      </c>
      <c r="C4290" s="2">
        <v>1.5092592592592593E-2</v>
      </c>
      <c r="D4290" s="2">
        <v>1.1342592592592592E-2</v>
      </c>
      <c r="E4290" s="2">
        <f t="shared" si="264"/>
        <v>2.6574988425925927E-2</v>
      </c>
      <c r="F4290" s="2">
        <v>6.1244212962962966E-4</v>
      </c>
      <c r="G4290" s="2">
        <v>2.0601851851851854E-2</v>
      </c>
      <c r="H4290" s="2">
        <v>1.3287037037037036E-2</v>
      </c>
      <c r="I4290" s="2">
        <f t="shared" si="265"/>
        <v>3.4501331018518523E-2</v>
      </c>
      <c r="J4290" s="2">
        <v>1.6626388888888888E-3</v>
      </c>
      <c r="K4290" s="2" t="s">
        <v>91</v>
      </c>
      <c r="L4290" s="2">
        <v>2.8472222222222222E-2</v>
      </c>
      <c r="M4290" s="2">
        <v>2.4166666666666666E-2</v>
      </c>
      <c r="N4290" s="2">
        <f t="shared" si="266"/>
        <v>5.4301527777777775E-2</v>
      </c>
      <c r="O4290" s="2">
        <v>0.10425925925925926</v>
      </c>
      <c r="P4290" s="2">
        <v>5.0729166666666663E-4</v>
      </c>
      <c r="Q4290" s="2">
        <v>2.8981481481481483E-2</v>
      </c>
      <c r="R4290" s="2">
        <v>2.4861111111111108E-2</v>
      </c>
      <c r="S4290" s="2">
        <f t="shared" si="267"/>
        <v>0.15860914351851851</v>
      </c>
    </row>
    <row r="4291" spans="1:19" x14ac:dyDescent="0.25">
      <c r="A4291" t="s">
        <v>4309</v>
      </c>
      <c r="B4291" s="2">
        <v>2.6118055555555557E-4</v>
      </c>
      <c r="C4291" s="2">
        <v>2.0185185185185184E-2</v>
      </c>
      <c r="D4291" s="2">
        <v>1.9629629629629629E-2</v>
      </c>
      <c r="E4291" s="2">
        <f t="shared" ref="E4291:E4354" si="268">SUM(B4291:D4291)</f>
        <v>4.0075995370370369E-2</v>
      </c>
      <c r="F4291" s="2">
        <v>8.3476851851851854E-4</v>
      </c>
      <c r="G4291" s="2">
        <v>2.884259259259259E-2</v>
      </c>
      <c r="H4291" s="2">
        <v>2.3703703703703703E-2</v>
      </c>
      <c r="I4291" s="2">
        <f t="shared" ref="I4291:I4354" si="269">SUM(F4291:H4291)</f>
        <v>5.3381064814814812E-2</v>
      </c>
      <c r="J4291" s="2">
        <v>8.5275462962962963E-4</v>
      </c>
      <c r="K4291" s="2">
        <v>0.3737037037037037</v>
      </c>
      <c r="L4291" s="2">
        <v>3.9398148148148147E-2</v>
      </c>
      <c r="M4291" s="2">
        <v>4.0555555555555553E-2</v>
      </c>
      <c r="N4291" s="2">
        <f t="shared" ref="N4291:N4354" si="270">SUM(J4291:M4291)</f>
        <v>0.45451016203703704</v>
      </c>
      <c r="O4291" s="2">
        <v>0.13833333333333334</v>
      </c>
      <c r="P4291" s="2">
        <v>6.4168981481481488E-4</v>
      </c>
      <c r="Q4291" s="2">
        <v>3.6342592592592593E-2</v>
      </c>
      <c r="R4291" s="2">
        <v>3.8055555555555558E-2</v>
      </c>
      <c r="S4291" s="2">
        <f t="shared" ref="S4291:S4354" si="271">SUM(O4291:R4291)</f>
        <v>0.21337317129629632</v>
      </c>
    </row>
    <row r="4292" spans="1:19" x14ac:dyDescent="0.25">
      <c r="A4292" t="s">
        <v>4310</v>
      </c>
      <c r="B4292" s="2">
        <v>2.9E-4</v>
      </c>
      <c r="C4292" s="2">
        <v>1.4212962962962962E-2</v>
      </c>
      <c r="D4292" s="2">
        <v>1.3194444444444444E-2</v>
      </c>
      <c r="E4292" s="2">
        <f t="shared" si="268"/>
        <v>2.7697407407407407E-2</v>
      </c>
      <c r="F4292" s="2">
        <v>8.8870370370370373E-4</v>
      </c>
      <c r="G4292" s="2">
        <v>2.0925925925925928E-2</v>
      </c>
      <c r="H4292" s="2">
        <v>1.9398148148148147E-2</v>
      </c>
      <c r="I4292" s="2">
        <f t="shared" si="269"/>
        <v>4.1212777777777779E-2</v>
      </c>
      <c r="J4292" s="2">
        <v>1.3249074074074075E-3</v>
      </c>
      <c r="K4292" s="2">
        <v>0.77023148148148157</v>
      </c>
      <c r="L4292" s="2">
        <v>2.763888888888889E-2</v>
      </c>
      <c r="M4292" s="2">
        <v>2.9814814814814811E-2</v>
      </c>
      <c r="N4292" s="2">
        <f t="shared" si="270"/>
        <v>0.82901009259259273</v>
      </c>
      <c r="O4292" s="2">
        <v>0.1038425925925926</v>
      </c>
      <c r="P4292" s="2">
        <v>8.1012731481481474E-4</v>
      </c>
      <c r="Q4292" s="2">
        <v>2.7546296296296294E-2</v>
      </c>
      <c r="R4292" s="2">
        <v>2.8240740740740736E-2</v>
      </c>
      <c r="S4292" s="2">
        <f t="shared" si="271"/>
        <v>0.16043975694444446</v>
      </c>
    </row>
    <row r="4293" spans="1:19" x14ac:dyDescent="0.25">
      <c r="A4293" t="s">
        <v>4311</v>
      </c>
      <c r="B4293" s="2">
        <v>1.2031249999999999E-4</v>
      </c>
      <c r="C4293" s="2">
        <v>4.5370370370370365E-3</v>
      </c>
      <c r="D4293" s="2">
        <v>2.685185185185185E-3</v>
      </c>
      <c r="E4293" s="2">
        <f t="shared" si="268"/>
        <v>7.3425347222222208E-3</v>
      </c>
      <c r="F4293" s="2">
        <v>1.8266203703703706E-4</v>
      </c>
      <c r="G4293" s="2">
        <v>9.3981481481481485E-3</v>
      </c>
      <c r="H4293" s="2">
        <v>4.3518518518518515E-3</v>
      </c>
      <c r="I4293" s="2">
        <f t="shared" si="269"/>
        <v>1.3932662037037037E-2</v>
      </c>
      <c r="J4293" s="2">
        <v>3.638078703703704E-4</v>
      </c>
      <c r="K4293" s="2">
        <v>8.8101851851851862E-2</v>
      </c>
      <c r="L4293" s="2">
        <v>1.3796296296296298E-2</v>
      </c>
      <c r="M4293" s="2">
        <v>9.3518518518518525E-3</v>
      </c>
      <c r="N4293" s="2">
        <f t="shared" si="270"/>
        <v>0.11161380787037037</v>
      </c>
      <c r="O4293" s="2">
        <v>5.5231481481481486E-2</v>
      </c>
      <c r="P4293" s="2">
        <v>1.6032407407407407E-4</v>
      </c>
      <c r="Q4293" s="2">
        <v>1.2870370370370372E-2</v>
      </c>
      <c r="R4293" s="2">
        <v>9.1666666666666667E-3</v>
      </c>
      <c r="S4293" s="2">
        <f t="shared" si="271"/>
        <v>7.7428842592592598E-2</v>
      </c>
    </row>
    <row r="4294" spans="1:19" x14ac:dyDescent="0.25">
      <c r="A4294" t="s">
        <v>4312</v>
      </c>
      <c r="B4294" s="2">
        <v>2.7824074074074074E-4</v>
      </c>
      <c r="C4294" s="2">
        <v>1.2916666666666667E-2</v>
      </c>
      <c r="D4294" s="2">
        <v>1.3194444444444444E-2</v>
      </c>
      <c r="E4294" s="2">
        <f t="shared" si="268"/>
        <v>2.6389351851851851E-2</v>
      </c>
      <c r="F4294" s="2">
        <v>1.2209143518518517E-3</v>
      </c>
      <c r="G4294" s="2">
        <v>2.0833333333333332E-2</v>
      </c>
      <c r="H4294" s="2">
        <v>2.5462962962962962E-2</v>
      </c>
      <c r="I4294" s="2">
        <f t="shared" si="269"/>
        <v>4.751721064814815E-2</v>
      </c>
      <c r="J4294" s="2">
        <v>1.7781712962962961E-3</v>
      </c>
      <c r="K4294" s="2">
        <v>0.12546296296296297</v>
      </c>
      <c r="L4294" s="2">
        <v>2.8888888888888891E-2</v>
      </c>
      <c r="M4294" s="2">
        <v>3.7731481481481484E-2</v>
      </c>
      <c r="N4294" s="2">
        <f t="shared" si="270"/>
        <v>0.19386150462962962</v>
      </c>
      <c r="O4294" s="2">
        <v>0.1038425925925926</v>
      </c>
      <c r="P4294" s="2">
        <v>9.1196759259259258E-4</v>
      </c>
      <c r="Q4294" s="2">
        <v>3.2824074074074075E-2</v>
      </c>
      <c r="R4294" s="2">
        <v>2.8935185185185185E-2</v>
      </c>
      <c r="S4294" s="2">
        <f t="shared" si="271"/>
        <v>0.16651381944444443</v>
      </c>
    </row>
    <row r="4295" spans="1:19" x14ac:dyDescent="0.25">
      <c r="A4295" t="s">
        <v>4313</v>
      </c>
      <c r="B4295" s="2">
        <v>8.4409722222222224E-5</v>
      </c>
      <c r="C4295" s="2">
        <v>9.6759259259259264E-3</v>
      </c>
      <c r="D4295" s="2">
        <v>5.9259259259259256E-3</v>
      </c>
      <c r="E4295" s="2">
        <f t="shared" si="268"/>
        <v>1.5686261574074073E-2</v>
      </c>
      <c r="F4295" s="2">
        <v>4.0381944444444444E-4</v>
      </c>
      <c r="G4295" s="2">
        <v>2.0601851851851854E-2</v>
      </c>
      <c r="H4295" s="2">
        <v>9.9537037037037042E-3</v>
      </c>
      <c r="I4295" s="2">
        <f t="shared" si="269"/>
        <v>3.0959375000000001E-2</v>
      </c>
      <c r="J4295" s="2">
        <v>3.5273148148148148E-4</v>
      </c>
      <c r="K4295" s="2">
        <v>0.46097222222222217</v>
      </c>
      <c r="L4295" s="2">
        <v>2.0370370370370369E-2</v>
      </c>
      <c r="M4295" s="2">
        <v>1.6157407407407409E-2</v>
      </c>
      <c r="N4295" s="2">
        <f t="shared" si="270"/>
        <v>0.4978527314814814</v>
      </c>
      <c r="O4295" s="2">
        <v>4.0879629629629634E-2</v>
      </c>
      <c r="P4295" s="2">
        <v>3.0755787037037042E-4</v>
      </c>
      <c r="Q4295" s="2">
        <v>2.2453703703703708E-2</v>
      </c>
      <c r="R4295" s="2">
        <v>1.5555555555555553E-2</v>
      </c>
      <c r="S4295" s="2">
        <f t="shared" si="271"/>
        <v>7.919644675925927E-2</v>
      </c>
    </row>
    <row r="4296" spans="1:19" x14ac:dyDescent="0.25">
      <c r="A4296" t="s">
        <v>4314</v>
      </c>
      <c r="B4296" s="2">
        <v>1.6807870370370371E-4</v>
      </c>
      <c r="C4296" s="2">
        <v>8.9351851851851866E-3</v>
      </c>
      <c r="D4296" s="2">
        <v>3.050925925925926E-2</v>
      </c>
      <c r="E4296" s="2">
        <f t="shared" si="268"/>
        <v>3.961252314814815E-2</v>
      </c>
      <c r="F4296" s="2">
        <v>5.3085648148148144E-4</v>
      </c>
      <c r="G4296" s="2">
        <v>1.5416666666666667E-2</v>
      </c>
      <c r="H4296" s="2">
        <v>1.2407407407407409E-2</v>
      </c>
      <c r="I4296" s="2">
        <f t="shared" si="269"/>
        <v>2.8354930555555557E-2</v>
      </c>
      <c r="J4296" s="2">
        <v>7.2458333333333348E-4</v>
      </c>
      <c r="K4296" s="2">
        <v>4.1064814814814811E-2</v>
      </c>
      <c r="L4296" s="2">
        <v>2.1944444444444447E-2</v>
      </c>
      <c r="M4296" s="2">
        <v>2.736111111111111E-2</v>
      </c>
      <c r="N4296" s="2">
        <f t="shared" si="270"/>
        <v>9.1094953703703713E-2</v>
      </c>
      <c r="O4296" s="2">
        <v>6.1620370370370374E-2</v>
      </c>
      <c r="P4296" s="2">
        <v>2.2034837962962963E-3</v>
      </c>
      <c r="Q4296" s="2">
        <v>2.2685185185185183E-2</v>
      </c>
      <c r="R4296" s="2">
        <v>3.8055555555555558E-2</v>
      </c>
      <c r="S4296" s="2">
        <f t="shared" si="271"/>
        <v>0.1245645949074074</v>
      </c>
    </row>
    <row r="4297" spans="1:19" x14ac:dyDescent="0.25">
      <c r="A4297" t="s">
        <v>4315</v>
      </c>
      <c r="B4297" s="2">
        <v>4.2546296296296298E-5</v>
      </c>
      <c r="C4297" s="2">
        <v>4.5370370370370365E-3</v>
      </c>
      <c r="D4297" s="2">
        <v>4.0740740740740746E-3</v>
      </c>
      <c r="E4297" s="2">
        <f t="shared" si="268"/>
        <v>8.6536574074074085E-3</v>
      </c>
      <c r="F4297" s="2">
        <v>1.8880787037037035E-4</v>
      </c>
      <c r="G4297" s="2">
        <v>7.8240740740740753E-3</v>
      </c>
      <c r="H4297" s="2">
        <v>1.5370370370370369E-2</v>
      </c>
      <c r="I4297" s="2">
        <f t="shared" si="269"/>
        <v>2.3383252314814813E-2</v>
      </c>
      <c r="J4297" s="2">
        <v>2.7209490740740737E-4</v>
      </c>
      <c r="K4297" s="2">
        <v>9.2546296296296293E-2</v>
      </c>
      <c r="L4297" s="2">
        <v>1.2361111111111113E-2</v>
      </c>
      <c r="M4297" s="2">
        <v>9.7685185185185184E-3</v>
      </c>
      <c r="N4297" s="2">
        <f t="shared" si="270"/>
        <v>0.11494802083333334</v>
      </c>
      <c r="O4297" s="2">
        <v>2.162037037037037E-2</v>
      </c>
      <c r="P4297" s="2">
        <v>2.4813657407407407E-4</v>
      </c>
      <c r="Q4297" s="2">
        <v>1.2083333333333333E-2</v>
      </c>
      <c r="R4297" s="2">
        <v>1.0462962962962964E-2</v>
      </c>
      <c r="S4297" s="2">
        <f t="shared" si="271"/>
        <v>4.4414803240740743E-2</v>
      </c>
    </row>
    <row r="4298" spans="1:19" x14ac:dyDescent="0.25">
      <c r="A4298" t="s">
        <v>4316</v>
      </c>
      <c r="B4298" s="2">
        <v>1.4633101851851854E-4</v>
      </c>
      <c r="C4298" s="2">
        <v>9.6759259259259264E-3</v>
      </c>
      <c r="D4298" s="2">
        <v>1.087962962962963E-2</v>
      </c>
      <c r="E4298" s="2">
        <f t="shared" si="268"/>
        <v>2.0701886574074076E-2</v>
      </c>
      <c r="F4298" s="2">
        <v>3.7312499999999998E-4</v>
      </c>
      <c r="G4298" s="2">
        <v>1.4398148148148148E-2</v>
      </c>
      <c r="H4298" s="2">
        <v>1.2592592592592593E-2</v>
      </c>
      <c r="I4298" s="2">
        <f t="shared" si="269"/>
        <v>2.7363865740740741E-2</v>
      </c>
      <c r="J4298" s="2">
        <v>4.985763888888889E-4</v>
      </c>
      <c r="K4298" s="2">
        <v>5.2638888888888895E-2</v>
      </c>
      <c r="L4298" s="2">
        <v>1.9814814814814816E-2</v>
      </c>
      <c r="M4298" s="2">
        <v>2.6342592592592588E-2</v>
      </c>
      <c r="N4298" s="2">
        <f t="shared" si="270"/>
        <v>9.9294872685185179E-2</v>
      </c>
      <c r="O4298" s="2">
        <v>3.6388888888888887E-2</v>
      </c>
      <c r="P4298" s="2">
        <v>5.7115740740740749E-4</v>
      </c>
      <c r="Q4298" s="2">
        <v>1.9305555555555555E-2</v>
      </c>
      <c r="R4298" s="2">
        <v>1.7499999999999998E-2</v>
      </c>
      <c r="S4298" s="2">
        <f t="shared" si="271"/>
        <v>7.3765601851851853E-2</v>
      </c>
    </row>
    <row r="4299" spans="1:19" x14ac:dyDescent="0.25">
      <c r="A4299" t="s">
        <v>4317</v>
      </c>
      <c r="B4299" s="2">
        <v>4.3854166666666671E-5</v>
      </c>
      <c r="C4299" s="2">
        <v>4.8611111111111112E-3</v>
      </c>
      <c r="D4299" s="2">
        <v>3.5185185185185185E-3</v>
      </c>
      <c r="E4299" s="2">
        <f t="shared" si="268"/>
        <v>8.423483796296297E-3</v>
      </c>
      <c r="F4299" s="2">
        <v>2.1949074074074072E-4</v>
      </c>
      <c r="G4299" s="2">
        <v>9.5370370370370366E-3</v>
      </c>
      <c r="H4299" s="2">
        <v>5.4166666666666669E-3</v>
      </c>
      <c r="I4299" s="2">
        <f t="shared" si="269"/>
        <v>1.5173194444444444E-2</v>
      </c>
      <c r="J4299" s="2">
        <v>4.9488425925925926E-4</v>
      </c>
      <c r="K4299" s="2">
        <v>0.15967592592592592</v>
      </c>
      <c r="L4299" s="2">
        <v>1.4305555555555557E-2</v>
      </c>
      <c r="M4299" s="2">
        <v>1.8703703703703705E-2</v>
      </c>
      <c r="N4299" s="2">
        <f t="shared" si="270"/>
        <v>0.19318006944444441</v>
      </c>
      <c r="O4299" s="2">
        <v>5.9398148148148144E-2</v>
      </c>
      <c r="P4299" s="2">
        <v>4.1159722222222221E-4</v>
      </c>
      <c r="Q4299" s="2">
        <v>1.4212962962962962E-2</v>
      </c>
      <c r="R4299" s="2">
        <v>1.1574074074074075E-2</v>
      </c>
      <c r="S4299" s="2">
        <f t="shared" si="271"/>
        <v>8.5596782407407396E-2</v>
      </c>
    </row>
    <row r="4300" spans="1:19" x14ac:dyDescent="0.25">
      <c r="A4300" t="s">
        <v>4318</v>
      </c>
      <c r="B4300" s="2">
        <v>7.4861111111111103E-5</v>
      </c>
      <c r="C4300" s="2">
        <v>6.5277777777777782E-3</v>
      </c>
      <c r="D4300" s="2">
        <v>8.9351851851851866E-3</v>
      </c>
      <c r="E4300" s="2">
        <f t="shared" si="268"/>
        <v>1.5537824074074075E-2</v>
      </c>
      <c r="F4300" s="2">
        <v>5.1283564814814811E-4</v>
      </c>
      <c r="G4300" s="2">
        <v>1.3842592592592594E-2</v>
      </c>
      <c r="H4300" s="2">
        <v>1.074074074074074E-2</v>
      </c>
      <c r="I4300" s="2">
        <f t="shared" si="269"/>
        <v>2.5096168981481481E-2</v>
      </c>
      <c r="J4300" s="2">
        <v>4.0324074074074085E-4</v>
      </c>
      <c r="K4300" s="2">
        <v>9.9259259259259269E-2</v>
      </c>
      <c r="L4300" s="2">
        <v>1.6481481481481482E-2</v>
      </c>
      <c r="M4300" s="2">
        <v>1.8379629629629628E-2</v>
      </c>
      <c r="N4300" s="2">
        <f t="shared" si="270"/>
        <v>0.13452361111111114</v>
      </c>
      <c r="O4300" s="2">
        <v>6.1249999999999999E-2</v>
      </c>
      <c r="P4300" s="2">
        <v>7.8281250000000009E-4</v>
      </c>
      <c r="Q4300" s="2">
        <v>1.8749999999999999E-2</v>
      </c>
      <c r="R4300" s="2">
        <v>1.800925925925926E-2</v>
      </c>
      <c r="S4300" s="2">
        <f t="shared" si="271"/>
        <v>9.8792071759259248E-2</v>
      </c>
    </row>
    <row r="4301" spans="1:19" x14ac:dyDescent="0.25">
      <c r="A4301" t="s">
        <v>4319</v>
      </c>
      <c r="B4301" s="2">
        <v>3.6990740740740742E-5</v>
      </c>
      <c r="C4301" s="2">
        <v>3.7962962962962963E-3</v>
      </c>
      <c r="D4301" s="2">
        <v>3.1481481481481482E-3</v>
      </c>
      <c r="E4301" s="2">
        <f t="shared" si="268"/>
        <v>6.9814351851851851E-3</v>
      </c>
      <c r="F4301" s="2">
        <v>1.313888888888889E-4</v>
      </c>
      <c r="G4301" s="2">
        <v>7.5925925925925926E-3</v>
      </c>
      <c r="H4301" s="2">
        <v>5.2314814814814819E-3</v>
      </c>
      <c r="I4301" s="2">
        <f t="shared" si="269"/>
        <v>1.2955462962962964E-2</v>
      </c>
      <c r="J4301" s="2">
        <v>1.5724537037037039E-4</v>
      </c>
      <c r="K4301" s="2">
        <v>6.6944444444444445E-2</v>
      </c>
      <c r="L4301" s="2">
        <v>1.0925925925925924E-2</v>
      </c>
      <c r="M4301" s="2">
        <v>1.0462962962962964E-2</v>
      </c>
      <c r="N4301" s="2">
        <f t="shared" si="270"/>
        <v>8.8490578703703707E-2</v>
      </c>
      <c r="O4301" s="2">
        <v>0.02</v>
      </c>
      <c r="P4301" s="2">
        <v>2.7266203703703702E-4</v>
      </c>
      <c r="Q4301" s="2">
        <v>1.1527777777777777E-2</v>
      </c>
      <c r="R4301" s="2">
        <v>1.0046296296296296E-2</v>
      </c>
      <c r="S4301" s="2">
        <f t="shared" si="271"/>
        <v>4.1846736111111109E-2</v>
      </c>
    </row>
    <row r="4302" spans="1:19" x14ac:dyDescent="0.25">
      <c r="A4302" t="s">
        <v>4320</v>
      </c>
      <c r="B4302" s="2">
        <v>2.9583333333333335E-5</v>
      </c>
      <c r="C4302" s="2">
        <v>3.7962962962962963E-3</v>
      </c>
      <c r="D4302" s="2">
        <v>4.0740740740740746E-3</v>
      </c>
      <c r="E4302" s="2">
        <f t="shared" si="268"/>
        <v>7.8999537037037042E-3</v>
      </c>
      <c r="F4302" s="2">
        <v>1.7224537037037037E-4</v>
      </c>
      <c r="G4302" s="2">
        <v>7.2222222222222228E-3</v>
      </c>
      <c r="H4302" s="2">
        <v>3.6111111111111114E-3</v>
      </c>
      <c r="I4302" s="2">
        <f t="shared" si="269"/>
        <v>1.1005578703703705E-2</v>
      </c>
      <c r="J4302" s="2">
        <v>4.3243055555555553E-4</v>
      </c>
      <c r="K4302" s="2">
        <v>0.18671296296296294</v>
      </c>
      <c r="L4302" s="2">
        <v>1.1574074074074075E-2</v>
      </c>
      <c r="M4302" s="2">
        <v>8.0092592592592594E-3</v>
      </c>
      <c r="N4302" s="2">
        <f t="shared" si="270"/>
        <v>0.20672872685185184</v>
      </c>
      <c r="O4302" s="2">
        <v>2.1296296296296299E-2</v>
      </c>
      <c r="P4302" s="2">
        <v>1.8024305555555556E-4</v>
      </c>
      <c r="Q4302" s="2">
        <v>1.1574074074074075E-2</v>
      </c>
      <c r="R4302" s="2">
        <v>1.1435185185185185E-2</v>
      </c>
      <c r="S4302" s="2">
        <f t="shared" si="271"/>
        <v>4.448579861111112E-2</v>
      </c>
    </row>
    <row r="4303" spans="1:19" x14ac:dyDescent="0.25">
      <c r="A4303" t="s">
        <v>4321</v>
      </c>
      <c r="B4303" s="2">
        <v>2.3472222222222224E-4</v>
      </c>
      <c r="C4303" s="2">
        <v>1.0416666666666666E-2</v>
      </c>
      <c r="D4303" s="2">
        <v>3.1759259259259258E-2</v>
      </c>
      <c r="E4303" s="2">
        <f t="shared" si="268"/>
        <v>4.2410648148148149E-2</v>
      </c>
      <c r="F4303" s="2">
        <v>5.4526620370370362E-4</v>
      </c>
      <c r="G4303" s="2">
        <v>1.6574074074074074E-2</v>
      </c>
      <c r="H4303" s="2">
        <v>4.5000000000000005E-2</v>
      </c>
      <c r="I4303" s="2">
        <f t="shared" si="269"/>
        <v>6.2119340277777782E-2</v>
      </c>
      <c r="J4303" s="2">
        <v>4.768402777777778E-4</v>
      </c>
      <c r="K4303" s="2">
        <v>0.10865740740740741</v>
      </c>
      <c r="L4303" s="2">
        <v>2.3796296296296298E-2</v>
      </c>
      <c r="M4303" s="2">
        <v>6.1435185185185183E-2</v>
      </c>
      <c r="N4303" s="2">
        <f t="shared" si="270"/>
        <v>0.19436572916666667</v>
      </c>
      <c r="O4303" s="2">
        <v>4.4537037037037042E-2</v>
      </c>
      <c r="P4303" s="2">
        <v>9.8312499999999984E-4</v>
      </c>
      <c r="Q4303" s="2">
        <v>2.4027777777777776E-2</v>
      </c>
      <c r="R4303" s="2">
        <v>0.15657407407407406</v>
      </c>
      <c r="S4303" s="2">
        <f t="shared" si="271"/>
        <v>0.22612201388888886</v>
      </c>
    </row>
    <row r="4304" spans="1:19" x14ac:dyDescent="0.25">
      <c r="A4304" t="s">
        <v>4322</v>
      </c>
      <c r="B4304" s="2">
        <v>9.4016203703703701E-5</v>
      </c>
      <c r="C4304" s="2">
        <v>8.518518518518519E-3</v>
      </c>
      <c r="D4304" s="2">
        <v>6.2499999999999995E-3</v>
      </c>
      <c r="E4304" s="2">
        <f t="shared" si="268"/>
        <v>1.4862534722222223E-2</v>
      </c>
      <c r="F4304" s="2">
        <v>3.1304398148148147E-4</v>
      </c>
      <c r="G4304" s="2">
        <v>1.3703703703703704E-2</v>
      </c>
      <c r="H4304" s="2">
        <v>1.0046296296296296E-2</v>
      </c>
      <c r="I4304" s="2">
        <f t="shared" si="269"/>
        <v>2.4063043981481482E-2</v>
      </c>
      <c r="J4304" s="2">
        <v>5.8071759259259253E-4</v>
      </c>
      <c r="K4304" s="2">
        <v>3.7361111111111109E-2</v>
      </c>
      <c r="L4304" s="2">
        <v>2.0555555555555556E-2</v>
      </c>
      <c r="M4304" s="2">
        <v>2.1157407407407406E-2</v>
      </c>
      <c r="N4304" s="2">
        <f t="shared" si="270"/>
        <v>7.9654791666666669E-2</v>
      </c>
      <c r="O4304" s="2">
        <v>5.3518518518518521E-2</v>
      </c>
      <c r="P4304" s="2">
        <v>3.7787037037037037E-4</v>
      </c>
      <c r="Q4304" s="2">
        <v>2.0231481481481482E-2</v>
      </c>
      <c r="R4304" s="2">
        <v>1.726851851851852E-2</v>
      </c>
      <c r="S4304" s="2">
        <f t="shared" si="271"/>
        <v>9.1396388888888888E-2</v>
      </c>
    </row>
    <row r="4305" spans="1:19" x14ac:dyDescent="0.25">
      <c r="A4305" t="s">
        <v>4323</v>
      </c>
      <c r="B4305" s="2">
        <v>6.846064814814814E-5</v>
      </c>
      <c r="C4305" s="2">
        <v>4.6759259259259263E-3</v>
      </c>
      <c r="D4305" s="2">
        <v>3.1481481481481482E-3</v>
      </c>
      <c r="E4305" s="2">
        <f t="shared" si="268"/>
        <v>7.8925347222222227E-3</v>
      </c>
      <c r="F4305" s="2">
        <v>2.7226851851851853E-4</v>
      </c>
      <c r="G4305" s="2">
        <v>8.7962962962962968E-3</v>
      </c>
      <c r="H4305" s="2">
        <v>5.4629629629629637E-3</v>
      </c>
      <c r="I4305" s="2">
        <f t="shared" si="269"/>
        <v>1.4531527777777779E-2</v>
      </c>
      <c r="J4305" s="2">
        <v>2.9960648148148148E-4</v>
      </c>
      <c r="K4305" s="2">
        <v>5.1574074074074078E-2</v>
      </c>
      <c r="L4305" s="2">
        <v>1.2592592592592593E-2</v>
      </c>
      <c r="M4305" s="2">
        <v>1.3055555555555556E-2</v>
      </c>
      <c r="N4305" s="2">
        <f t="shared" si="270"/>
        <v>7.7521828703703707E-2</v>
      </c>
      <c r="O4305" s="2">
        <v>3.1898148148148148E-2</v>
      </c>
      <c r="P4305" s="2">
        <v>2.0537037037037038E-4</v>
      </c>
      <c r="Q4305" s="2">
        <v>1.2361111111111113E-2</v>
      </c>
      <c r="R4305" s="2">
        <v>2.0277777777777777E-2</v>
      </c>
      <c r="S4305" s="2">
        <f t="shared" si="271"/>
        <v>6.4742407407407415E-2</v>
      </c>
    </row>
    <row r="4306" spans="1:19" x14ac:dyDescent="0.25">
      <c r="A4306" t="s">
        <v>4324</v>
      </c>
      <c r="B4306" s="2">
        <v>6.0914351851851846E-5</v>
      </c>
      <c r="C4306" s="2">
        <v>4.2592592592592595E-3</v>
      </c>
      <c r="D4306" s="2">
        <v>3.0555555555555557E-3</v>
      </c>
      <c r="E4306" s="2">
        <f t="shared" si="268"/>
        <v>7.3757291666666676E-3</v>
      </c>
      <c r="F4306" s="2">
        <v>2.6762731481481483E-4</v>
      </c>
      <c r="G4306" s="2">
        <v>8.2870370370370372E-3</v>
      </c>
      <c r="H4306" s="2">
        <v>7.037037037037037E-3</v>
      </c>
      <c r="I4306" s="2">
        <f t="shared" si="269"/>
        <v>1.5591701388888889E-2</v>
      </c>
      <c r="J4306" s="2">
        <v>4.019560185185185E-4</v>
      </c>
      <c r="K4306" s="2">
        <v>0.20217592592592593</v>
      </c>
      <c r="L4306" s="2">
        <v>1.3425925925925924E-2</v>
      </c>
      <c r="M4306" s="2">
        <v>1.4814814814814814E-2</v>
      </c>
      <c r="N4306" s="2">
        <f t="shared" si="270"/>
        <v>0.23081862268518519</v>
      </c>
      <c r="O4306" s="2">
        <v>2.0787037037037038E-2</v>
      </c>
      <c r="P4306" s="2">
        <v>3.8203703703703707E-4</v>
      </c>
      <c r="Q4306" s="2">
        <v>1.2592592592592593E-2</v>
      </c>
      <c r="R4306" s="2">
        <v>1.2499999999999999E-2</v>
      </c>
      <c r="S4306" s="2">
        <f t="shared" si="271"/>
        <v>4.6261666666666666E-2</v>
      </c>
    </row>
    <row r="4307" spans="1:19" x14ac:dyDescent="0.25">
      <c r="A4307" t="s">
        <v>4325</v>
      </c>
      <c r="B4307" s="2">
        <v>5.5883101851851851E-4</v>
      </c>
      <c r="C4307" s="2">
        <v>1.0694444444444444E-2</v>
      </c>
      <c r="D4307" s="2">
        <v>6.9444444444444441E-3</v>
      </c>
      <c r="E4307" s="2">
        <f t="shared" si="268"/>
        <v>1.8197719907407407E-2</v>
      </c>
      <c r="F4307" s="2">
        <v>4.8376157407407412E-4</v>
      </c>
      <c r="G4307" s="2">
        <v>1.5324074074074073E-2</v>
      </c>
      <c r="H4307" s="2">
        <v>9.7222222222222224E-3</v>
      </c>
      <c r="I4307" s="2">
        <f t="shared" si="269"/>
        <v>2.5530057870370371E-2</v>
      </c>
      <c r="J4307" s="2">
        <v>6.3002314814814811E-4</v>
      </c>
      <c r="K4307" s="2">
        <v>0.16587962962962963</v>
      </c>
      <c r="L4307" s="2">
        <v>2.2546296296296297E-2</v>
      </c>
      <c r="M4307" s="2">
        <v>3.3240740740740744E-2</v>
      </c>
      <c r="N4307" s="2">
        <f t="shared" si="270"/>
        <v>0.22229668981481479</v>
      </c>
      <c r="O4307" s="2">
        <v>9.0231481481481482E-2</v>
      </c>
      <c r="P4307" s="2">
        <v>6.387500000000001E-4</v>
      </c>
      <c r="Q4307" s="2">
        <v>2.0324074074074074E-2</v>
      </c>
      <c r="R4307" s="2">
        <v>1.8842592592592591E-2</v>
      </c>
      <c r="S4307" s="2">
        <f t="shared" si="271"/>
        <v>0.13003689814814814</v>
      </c>
    </row>
    <row r="4308" spans="1:19" x14ac:dyDescent="0.25">
      <c r="A4308" t="s">
        <v>4326</v>
      </c>
      <c r="B4308" s="2">
        <v>3.0393518518518516E-5</v>
      </c>
      <c r="C4308" s="2">
        <v>4.1666666666666666E-3</v>
      </c>
      <c r="D4308" s="2">
        <v>2.9166666666666668E-3</v>
      </c>
      <c r="E4308" s="2">
        <f t="shared" si="268"/>
        <v>7.113726851851852E-3</v>
      </c>
      <c r="F4308" s="2">
        <v>2.158101851851852E-4</v>
      </c>
      <c r="G4308" s="2">
        <v>8.3796296296296292E-3</v>
      </c>
      <c r="H4308" s="2">
        <v>4.7685185185185183E-3</v>
      </c>
      <c r="I4308" s="2">
        <f t="shared" si="269"/>
        <v>1.3363958333333332E-2</v>
      </c>
      <c r="J4308" s="2">
        <v>2.7133101851851857E-4</v>
      </c>
      <c r="K4308" s="2">
        <v>0.30129629629629628</v>
      </c>
      <c r="L4308" s="2">
        <v>1.2175925925925929E-2</v>
      </c>
      <c r="M4308" s="2">
        <v>1.0833333333333334E-2</v>
      </c>
      <c r="N4308" s="2">
        <f t="shared" si="270"/>
        <v>0.32457688657407402</v>
      </c>
      <c r="O4308" s="2">
        <v>2.1064814814814814E-2</v>
      </c>
      <c r="P4308" s="2">
        <v>1.7723379629629632E-4</v>
      </c>
      <c r="Q4308" s="2">
        <v>1.3888888888888888E-2</v>
      </c>
      <c r="R4308" s="2">
        <v>1.1157407407407408E-2</v>
      </c>
      <c r="S4308" s="2">
        <f t="shared" si="271"/>
        <v>4.6288344907407408E-2</v>
      </c>
    </row>
    <row r="4309" spans="1:19" x14ac:dyDescent="0.25">
      <c r="A4309" t="s">
        <v>4327</v>
      </c>
      <c r="B4309" s="2">
        <v>1.6994212962962962E-4</v>
      </c>
      <c r="C4309" s="2">
        <v>1.0231481481481482E-2</v>
      </c>
      <c r="D4309" s="2">
        <v>1.6296296296296295E-2</v>
      </c>
      <c r="E4309" s="2">
        <f t="shared" si="268"/>
        <v>2.6697719907407408E-2</v>
      </c>
      <c r="F4309" s="2">
        <v>6.2342592592592582E-4</v>
      </c>
      <c r="G4309" s="2">
        <v>1.7592592592592594E-2</v>
      </c>
      <c r="H4309" s="2">
        <v>1.8796296296296297E-2</v>
      </c>
      <c r="I4309" s="2">
        <f t="shared" si="269"/>
        <v>3.7012314814814817E-2</v>
      </c>
      <c r="J4309" s="2">
        <v>7.7782407407407412E-4</v>
      </c>
      <c r="K4309" s="2">
        <v>0.1738888888888889</v>
      </c>
      <c r="L4309" s="2">
        <v>2.3055555555555555E-2</v>
      </c>
      <c r="M4309" s="2">
        <v>2.0046296296296295E-2</v>
      </c>
      <c r="N4309" s="2">
        <f t="shared" si="270"/>
        <v>0.2177685648148148</v>
      </c>
      <c r="O4309" s="2">
        <v>5.3055555555555557E-2</v>
      </c>
      <c r="P4309" s="2">
        <v>5.0496527777777768E-4</v>
      </c>
      <c r="Q4309" s="2">
        <v>2.4675925925925924E-2</v>
      </c>
      <c r="R4309" s="2">
        <v>3.3657407407407407E-2</v>
      </c>
      <c r="S4309" s="2">
        <f t="shared" si="271"/>
        <v>0.11189385416666667</v>
      </c>
    </row>
    <row r="4310" spans="1:19" x14ac:dyDescent="0.25">
      <c r="A4310" t="s">
        <v>4328</v>
      </c>
      <c r="B4310" s="2">
        <v>3.9791666666666667E-5</v>
      </c>
      <c r="C4310" s="2">
        <v>3.8888888888888883E-3</v>
      </c>
      <c r="D4310" s="2">
        <v>4.1666666666666666E-3</v>
      </c>
      <c r="E4310" s="2">
        <f t="shared" si="268"/>
        <v>8.0953472222222225E-3</v>
      </c>
      <c r="F4310" s="2">
        <v>2.06099537037037E-4</v>
      </c>
      <c r="G4310" s="2">
        <v>8.7962962962962968E-3</v>
      </c>
      <c r="H4310" s="2">
        <v>5.7407407407407416E-3</v>
      </c>
      <c r="I4310" s="2">
        <f t="shared" si="269"/>
        <v>1.4743136574074077E-2</v>
      </c>
      <c r="J4310" s="2">
        <v>4.0358796296296296E-4</v>
      </c>
      <c r="K4310" s="2">
        <v>2.2314814814814815E-2</v>
      </c>
      <c r="L4310" s="2">
        <v>1.1574074074074075E-2</v>
      </c>
      <c r="M4310" s="2">
        <v>1.4074074074074074E-2</v>
      </c>
      <c r="N4310" s="2">
        <f t="shared" si="270"/>
        <v>4.8366550925925927E-2</v>
      </c>
      <c r="O4310" s="2">
        <v>4.8796296296296303E-2</v>
      </c>
      <c r="P4310" s="2">
        <v>2.7324074074074072E-4</v>
      </c>
      <c r="Q4310" s="2">
        <v>1.1342592592592592E-2</v>
      </c>
      <c r="R4310" s="2">
        <v>1.2453703703703703E-2</v>
      </c>
      <c r="S4310" s="2">
        <f t="shared" si="271"/>
        <v>7.2865833333333338E-2</v>
      </c>
    </row>
    <row r="4311" spans="1:19" x14ac:dyDescent="0.25">
      <c r="A4311" t="s">
        <v>4329</v>
      </c>
      <c r="B4311" s="2">
        <v>2.5256944444444442E-4</v>
      </c>
      <c r="C4311" s="2">
        <v>1.3379629629629628E-2</v>
      </c>
      <c r="D4311" s="2">
        <v>1.3472222222222221E-2</v>
      </c>
      <c r="E4311" s="2">
        <f t="shared" si="268"/>
        <v>2.7104421296296293E-2</v>
      </c>
      <c r="F4311" s="2">
        <v>5.8059027777777775E-4</v>
      </c>
      <c r="G4311" s="2">
        <v>2.1250000000000002E-2</v>
      </c>
      <c r="H4311" s="2">
        <v>1.9953703703703706E-2</v>
      </c>
      <c r="I4311" s="2">
        <f t="shared" si="269"/>
        <v>4.1784293981481486E-2</v>
      </c>
      <c r="J4311" s="2">
        <v>7.7373842592592587E-4</v>
      </c>
      <c r="K4311" s="2">
        <v>7.5648148148148145E-2</v>
      </c>
      <c r="L4311" s="2">
        <v>2.8796296296296296E-2</v>
      </c>
      <c r="M4311" s="2">
        <v>4.7361111111111111E-2</v>
      </c>
      <c r="N4311" s="2">
        <f t="shared" si="270"/>
        <v>0.15257929398148148</v>
      </c>
      <c r="O4311" s="2">
        <v>0.13333333333333333</v>
      </c>
      <c r="P4311" s="2">
        <v>3.9731481481481481E-4</v>
      </c>
      <c r="Q4311" s="2">
        <v>2.9259259259259259E-2</v>
      </c>
      <c r="R4311" s="2">
        <v>2.7685185185185188E-2</v>
      </c>
      <c r="S4311" s="2">
        <f t="shared" si="271"/>
        <v>0.19067509259259258</v>
      </c>
    </row>
    <row r="4312" spans="1:19" x14ac:dyDescent="0.25">
      <c r="A4312" t="s">
        <v>4330</v>
      </c>
      <c r="B4312" s="2">
        <v>7.4560185185185184E-5</v>
      </c>
      <c r="C4312" s="2">
        <v>6.8981481481481489E-3</v>
      </c>
      <c r="D4312" s="2">
        <v>5.7870370370370376E-3</v>
      </c>
      <c r="E4312" s="2">
        <f t="shared" si="268"/>
        <v>1.2759745370370373E-2</v>
      </c>
      <c r="F4312" s="2">
        <v>5.0093749999999997E-4</v>
      </c>
      <c r="G4312" s="2">
        <v>1.2499999999999999E-2</v>
      </c>
      <c r="H4312" s="2">
        <v>7.9629629629629634E-3</v>
      </c>
      <c r="I4312" s="2">
        <f t="shared" si="269"/>
        <v>2.096390046296296E-2</v>
      </c>
      <c r="J4312" s="2">
        <v>8.2401620370370365E-4</v>
      </c>
      <c r="K4312" s="2">
        <v>0.45740740740740743</v>
      </c>
      <c r="L4312" s="2">
        <v>1.7685185185185182E-2</v>
      </c>
      <c r="M4312" s="2">
        <v>1.5046296296296295E-2</v>
      </c>
      <c r="N4312" s="2">
        <f t="shared" si="270"/>
        <v>0.49096290509259261</v>
      </c>
      <c r="O4312" s="2">
        <v>3.3611111111111112E-2</v>
      </c>
      <c r="P4312" s="2">
        <v>4.7973379629629625E-4</v>
      </c>
      <c r="Q4312" s="2">
        <v>1.6481481481481482E-2</v>
      </c>
      <c r="R4312" s="2">
        <v>1.5185185185185185E-2</v>
      </c>
      <c r="S4312" s="2">
        <f t="shared" si="271"/>
        <v>6.5757511574074085E-2</v>
      </c>
    </row>
    <row r="4313" spans="1:19" x14ac:dyDescent="0.25">
      <c r="A4313" t="s">
        <v>4331</v>
      </c>
      <c r="B4313" s="2">
        <v>6.6435185185185176E-5</v>
      </c>
      <c r="C4313" s="2">
        <v>8.9351851851851866E-3</v>
      </c>
      <c r="D4313" s="2">
        <v>7.037037037037037E-3</v>
      </c>
      <c r="E4313" s="2">
        <f t="shared" si="268"/>
        <v>1.6038657407407408E-2</v>
      </c>
      <c r="F4313" s="2">
        <v>3.3362268518518523E-4</v>
      </c>
      <c r="G4313" s="2">
        <v>1.2962962962962963E-2</v>
      </c>
      <c r="H4313" s="2">
        <v>7.7314814814814815E-3</v>
      </c>
      <c r="I4313" s="2">
        <f t="shared" si="269"/>
        <v>2.1028067129629631E-2</v>
      </c>
      <c r="J4313" s="2">
        <v>5.0226851851851854E-4</v>
      </c>
      <c r="K4313" s="2">
        <v>0.58680555555555558</v>
      </c>
      <c r="L4313" s="2">
        <v>1.9074074074074073E-2</v>
      </c>
      <c r="M4313" s="2">
        <v>1.5601851851851851E-2</v>
      </c>
      <c r="N4313" s="2">
        <f t="shared" si="270"/>
        <v>0.62198374999999995</v>
      </c>
      <c r="O4313" s="2">
        <v>3.4166666666666672E-2</v>
      </c>
      <c r="P4313" s="2">
        <v>2.7348379629629635E-4</v>
      </c>
      <c r="Q4313" s="2">
        <v>1.7916666666666668E-2</v>
      </c>
      <c r="R4313" s="2">
        <v>1.726851851851852E-2</v>
      </c>
      <c r="S4313" s="2">
        <f t="shared" si="271"/>
        <v>6.9625335648148157E-2</v>
      </c>
    </row>
    <row r="4314" spans="1:19" x14ac:dyDescent="0.25">
      <c r="A4314" t="s">
        <v>4332</v>
      </c>
      <c r="B4314" s="2">
        <v>1.592013888888889E-4</v>
      </c>
      <c r="C4314" s="2">
        <v>9.2592592592592605E-3</v>
      </c>
      <c r="D4314" s="2">
        <v>1.1296296296296296E-2</v>
      </c>
      <c r="E4314" s="2">
        <f t="shared" si="268"/>
        <v>2.0714756944444447E-2</v>
      </c>
      <c r="F4314" s="2">
        <v>3.6363425925925924E-4</v>
      </c>
      <c r="G4314" s="2">
        <v>1.3611111111111114E-2</v>
      </c>
      <c r="H4314" s="2">
        <v>1.3657407407407408E-2</v>
      </c>
      <c r="I4314" s="2">
        <f t="shared" si="269"/>
        <v>2.763215277777778E-2</v>
      </c>
      <c r="J4314" s="2">
        <v>5.3996527777777777E-4</v>
      </c>
      <c r="K4314" s="2">
        <v>5.3379629629629631E-2</v>
      </c>
      <c r="L4314" s="2">
        <v>2.8148148148148148E-2</v>
      </c>
      <c r="M4314" s="2">
        <v>4.4259259259259255E-2</v>
      </c>
      <c r="N4314" s="2">
        <f t="shared" si="270"/>
        <v>0.12632700231481481</v>
      </c>
      <c r="O4314" s="2">
        <v>5.3055555555555557E-2</v>
      </c>
      <c r="P4314" s="2">
        <v>5.3025462962962954E-4</v>
      </c>
      <c r="Q4314" s="2">
        <v>2.1435185185185186E-2</v>
      </c>
      <c r="R4314" s="2">
        <v>3.0231481481481481E-2</v>
      </c>
      <c r="S4314" s="2">
        <f t="shared" si="271"/>
        <v>0.10525247685185185</v>
      </c>
    </row>
    <row r="4315" spans="1:19" x14ac:dyDescent="0.25">
      <c r="A4315" t="s">
        <v>4333</v>
      </c>
      <c r="B4315" s="2">
        <v>4.4305555555555549E-5</v>
      </c>
      <c r="C4315" s="2">
        <v>6.8981481481481489E-3</v>
      </c>
      <c r="D4315" s="2">
        <v>4.8148148148148152E-3</v>
      </c>
      <c r="E4315" s="2">
        <f t="shared" si="268"/>
        <v>1.1757268518518519E-2</v>
      </c>
      <c r="F4315" s="2">
        <v>2.2965277777777776E-4</v>
      </c>
      <c r="G4315" s="2">
        <v>1.1249999999999998E-2</v>
      </c>
      <c r="H4315" s="2">
        <v>8.564814814814815E-3</v>
      </c>
      <c r="I4315" s="2">
        <f t="shared" si="269"/>
        <v>2.0044467592592589E-2</v>
      </c>
      <c r="J4315" s="2">
        <v>4.5753472222222219E-4</v>
      </c>
      <c r="K4315" s="2">
        <v>2.7962962962962964E-2</v>
      </c>
      <c r="L4315" s="2">
        <v>1.4907407407407406E-2</v>
      </c>
      <c r="M4315" s="2">
        <v>2.1203703703703707E-2</v>
      </c>
      <c r="N4315" s="2">
        <f t="shared" si="270"/>
        <v>6.4531608796296297E-2</v>
      </c>
      <c r="O4315" s="2">
        <v>2.6203703703703705E-2</v>
      </c>
      <c r="P4315" s="2">
        <v>2.8797453703703705E-4</v>
      </c>
      <c r="Q4315" s="2">
        <v>1.5092592592592593E-2</v>
      </c>
      <c r="R4315" s="2">
        <v>1.2962962962962963E-2</v>
      </c>
      <c r="S4315" s="2">
        <f t="shared" si="271"/>
        <v>5.4547233796296293E-2</v>
      </c>
    </row>
    <row r="4316" spans="1:19" x14ac:dyDescent="0.25">
      <c r="A4316" t="s">
        <v>4334</v>
      </c>
      <c r="B4316" s="2">
        <v>8.6185185185185193E-4</v>
      </c>
      <c r="C4316" s="2">
        <v>1.9166666666666669E-2</v>
      </c>
      <c r="D4316" s="2">
        <v>1.6944444444444443E-2</v>
      </c>
      <c r="E4316" s="2">
        <f t="shared" si="268"/>
        <v>3.6972962962962964E-2</v>
      </c>
      <c r="F4316" s="2">
        <v>1.0358796296296297E-3</v>
      </c>
      <c r="G4316" s="2">
        <v>3.2685185185185185E-2</v>
      </c>
      <c r="H4316" s="2">
        <v>2.49537037037037E-2</v>
      </c>
      <c r="I4316" s="2">
        <f t="shared" si="269"/>
        <v>5.8674768518518515E-2</v>
      </c>
      <c r="J4316" s="2">
        <v>2.6197800925925924E-3</v>
      </c>
      <c r="K4316" s="2">
        <v>0.30060185185185184</v>
      </c>
      <c r="L4316" s="2">
        <v>3.7870370370370367E-2</v>
      </c>
      <c r="M4316" s="2">
        <v>3.6990740740740741E-2</v>
      </c>
      <c r="N4316" s="2">
        <f t="shared" si="270"/>
        <v>0.37808274305555556</v>
      </c>
      <c r="O4316" s="2">
        <v>0.20106481481481484</v>
      </c>
      <c r="P4316" s="2">
        <v>1.3076041666666668E-3</v>
      </c>
      <c r="Q4316" s="2">
        <v>3.8425925925925926E-2</v>
      </c>
      <c r="R4316" s="2">
        <v>4.2731481481481481E-2</v>
      </c>
      <c r="S4316" s="2">
        <f t="shared" si="271"/>
        <v>0.28352982638888891</v>
      </c>
    </row>
    <row r="4317" spans="1:19" x14ac:dyDescent="0.25">
      <c r="A4317" t="s">
        <v>4335</v>
      </c>
      <c r="B4317" s="2">
        <v>6.9421296296296307E-5</v>
      </c>
      <c r="C4317" s="2">
        <v>6.851851851851852E-3</v>
      </c>
      <c r="D4317" s="2">
        <v>4.6759259259259263E-3</v>
      </c>
      <c r="E4317" s="2">
        <f t="shared" si="268"/>
        <v>1.1597199074074076E-2</v>
      </c>
      <c r="F4317" s="2">
        <v>2.1943287037037038E-4</v>
      </c>
      <c r="G4317" s="2">
        <v>1.1435185185185185E-2</v>
      </c>
      <c r="H4317" s="2">
        <v>1.6481481481481482E-2</v>
      </c>
      <c r="I4317" s="2">
        <f t="shared" si="269"/>
        <v>2.8136099537037038E-2</v>
      </c>
      <c r="J4317" s="2">
        <v>3.4636574074074067E-4</v>
      </c>
      <c r="K4317" s="2">
        <v>0.105</v>
      </c>
      <c r="L4317" s="2">
        <v>1.6666666666666666E-2</v>
      </c>
      <c r="M4317" s="2">
        <v>1.4768518518518519E-2</v>
      </c>
      <c r="N4317" s="2">
        <f t="shared" si="270"/>
        <v>0.13678155092592592</v>
      </c>
      <c r="O4317" s="2">
        <v>2.9074074074074075E-2</v>
      </c>
      <c r="P4317" s="2">
        <v>4.6788194444444443E-4</v>
      </c>
      <c r="Q4317" s="2">
        <v>1.6481481481481482E-2</v>
      </c>
      <c r="R4317" s="2">
        <v>1.8749999999999999E-2</v>
      </c>
      <c r="S4317" s="2">
        <f t="shared" si="271"/>
        <v>6.4773437500000003E-2</v>
      </c>
    </row>
    <row r="4318" spans="1:19" x14ac:dyDescent="0.25">
      <c r="A4318" t="s">
        <v>4336</v>
      </c>
      <c r="B4318" s="2">
        <v>1.4827546296296295E-4</v>
      </c>
      <c r="C4318" s="2">
        <v>6.8981481481481489E-3</v>
      </c>
      <c r="D4318" s="2">
        <v>5.138888888888889E-3</v>
      </c>
      <c r="E4318" s="2">
        <f t="shared" si="268"/>
        <v>1.21853125E-2</v>
      </c>
      <c r="F4318" s="2">
        <v>2.2545138888888889E-4</v>
      </c>
      <c r="G4318" s="2">
        <v>1.1481481481481483E-2</v>
      </c>
      <c r="H4318" s="2">
        <v>8.1018518518518514E-3</v>
      </c>
      <c r="I4318" s="2">
        <f t="shared" si="269"/>
        <v>1.9808784722222222E-2</v>
      </c>
      <c r="J4318" s="2">
        <v>5.0984953703703706E-4</v>
      </c>
      <c r="K4318" s="2">
        <v>7.6759259259259263E-2</v>
      </c>
      <c r="L4318" s="2">
        <v>1.6157407407407409E-2</v>
      </c>
      <c r="M4318" s="2">
        <v>1.6157407407407409E-2</v>
      </c>
      <c r="N4318" s="2">
        <f t="shared" si="270"/>
        <v>0.10958392361111112</v>
      </c>
      <c r="O4318" s="2">
        <v>2.8564814814814817E-2</v>
      </c>
      <c r="P4318" s="2">
        <v>4.609027777777778E-4</v>
      </c>
      <c r="Q4318" s="2">
        <v>1.4583333333333332E-2</v>
      </c>
      <c r="R4318" s="2">
        <v>1.3425925925925924E-2</v>
      </c>
      <c r="S4318" s="2">
        <f t="shared" si="271"/>
        <v>5.7034976851851854E-2</v>
      </c>
    </row>
    <row r="4319" spans="1:19" x14ac:dyDescent="0.25">
      <c r="A4319" t="s">
        <v>4337</v>
      </c>
      <c r="B4319" s="2">
        <v>9.3611111111111098E-5</v>
      </c>
      <c r="C4319" s="2">
        <v>7.6851851851851847E-3</v>
      </c>
      <c r="D4319" s="2">
        <v>6.6203703703703702E-3</v>
      </c>
      <c r="E4319" s="2">
        <f t="shared" si="268"/>
        <v>1.4399166666666666E-2</v>
      </c>
      <c r="F4319" s="2">
        <v>8.9350694444444449E-4</v>
      </c>
      <c r="G4319" s="2">
        <v>1.324074074074074E-2</v>
      </c>
      <c r="H4319" s="2">
        <v>1.0046296296296296E-2</v>
      </c>
      <c r="I4319" s="2">
        <f t="shared" si="269"/>
        <v>2.4180543981481482E-2</v>
      </c>
      <c r="J4319" s="2">
        <v>3.1354166666666667E-4</v>
      </c>
      <c r="K4319" s="2">
        <v>0.62717592592592586</v>
      </c>
      <c r="L4319" s="2">
        <v>1.9305555555555555E-2</v>
      </c>
      <c r="M4319" s="2">
        <v>1.6435185185185188E-2</v>
      </c>
      <c r="N4319" s="2">
        <f t="shared" si="270"/>
        <v>0.66323020833333324</v>
      </c>
      <c r="O4319" s="2">
        <v>0.02</v>
      </c>
      <c r="P4319" s="2">
        <v>4.2861111111111111E-4</v>
      </c>
      <c r="Q4319" s="2">
        <v>2.1666666666666667E-2</v>
      </c>
      <c r="R4319" s="2">
        <v>1.6620370370370372E-2</v>
      </c>
      <c r="S4319" s="2">
        <f t="shared" si="271"/>
        <v>5.8715648148148156E-2</v>
      </c>
    </row>
    <row r="4320" spans="1:19" x14ac:dyDescent="0.25">
      <c r="A4320" t="s">
        <v>4338</v>
      </c>
      <c r="B4320" s="2">
        <v>8.4444444444444443E-5</v>
      </c>
      <c r="C4320" s="2">
        <v>8.9351851851851866E-3</v>
      </c>
      <c r="D4320" s="2">
        <v>7.5925925925925926E-3</v>
      </c>
      <c r="E4320" s="2">
        <f t="shared" si="268"/>
        <v>1.6612222222222223E-2</v>
      </c>
      <c r="F4320" s="2">
        <v>6.6121527777777782E-4</v>
      </c>
      <c r="G4320" s="2">
        <v>1.5601851851851851E-2</v>
      </c>
      <c r="H4320" s="2">
        <v>1.2962962962962963E-2</v>
      </c>
      <c r="I4320" s="2">
        <f t="shared" si="269"/>
        <v>2.9226030092592593E-2</v>
      </c>
      <c r="J4320" s="2">
        <v>4.1506944444444447E-4</v>
      </c>
      <c r="K4320" s="2">
        <v>0.14722222222222223</v>
      </c>
      <c r="L4320" s="2">
        <v>2.2916666666666669E-2</v>
      </c>
      <c r="M4320" s="2">
        <v>1.9675925925925927E-2</v>
      </c>
      <c r="N4320" s="2">
        <f t="shared" si="270"/>
        <v>0.19022988425925927</v>
      </c>
      <c r="O4320" s="2">
        <v>2.3981481481481479E-2</v>
      </c>
      <c r="P4320" s="2">
        <v>6.0273148148148154E-4</v>
      </c>
      <c r="Q4320" s="2">
        <v>2.3240740740740742E-2</v>
      </c>
      <c r="R4320" s="2">
        <v>1.8194444444444444E-2</v>
      </c>
      <c r="S4320" s="2">
        <f t="shared" si="271"/>
        <v>6.601939814814814E-2</v>
      </c>
    </row>
    <row r="4321" spans="1:19" x14ac:dyDescent="0.25">
      <c r="A4321" t="s">
        <v>4339</v>
      </c>
      <c r="B4321" s="2">
        <v>1.1538194444444444E-4</v>
      </c>
      <c r="C4321" s="2">
        <v>8.7037037037037031E-3</v>
      </c>
      <c r="D4321" s="2">
        <v>6.1111111111111114E-3</v>
      </c>
      <c r="E4321" s="2">
        <f t="shared" si="268"/>
        <v>1.4930196759259259E-2</v>
      </c>
      <c r="F4321" s="2">
        <v>3.7759259259259262E-4</v>
      </c>
      <c r="G4321" s="2">
        <v>1.4074074074074074E-2</v>
      </c>
      <c r="H4321" s="2">
        <v>1.074074074074074E-2</v>
      </c>
      <c r="I4321" s="2">
        <f t="shared" si="269"/>
        <v>2.5192407407407406E-2</v>
      </c>
      <c r="J4321" s="2">
        <v>5.9055555555555565E-4</v>
      </c>
      <c r="K4321" s="2">
        <v>0.17162037037037037</v>
      </c>
      <c r="L4321" s="2">
        <v>1.7638888888888888E-2</v>
      </c>
      <c r="M4321" s="2">
        <v>2.5370370370370366E-2</v>
      </c>
      <c r="N4321" s="2">
        <f t="shared" si="270"/>
        <v>0.21522018518518521</v>
      </c>
      <c r="O4321" s="2">
        <v>6.5046296296296297E-2</v>
      </c>
      <c r="P4321" s="2">
        <v>6.2410879629629633E-4</v>
      </c>
      <c r="Q4321" s="2">
        <v>1.9166666666666669E-2</v>
      </c>
      <c r="R4321" s="2">
        <v>2.1064814814814814E-2</v>
      </c>
      <c r="S4321" s="2">
        <f t="shared" si="271"/>
        <v>0.10590188657407407</v>
      </c>
    </row>
    <row r="4322" spans="1:19" x14ac:dyDescent="0.25">
      <c r="A4322" t="s">
        <v>4340</v>
      </c>
      <c r="B4322" s="2">
        <v>1.3260648148148149E-3</v>
      </c>
      <c r="C4322" s="2">
        <v>2.1990740740740741E-2</v>
      </c>
      <c r="D4322" s="2">
        <v>1.9861111111111111E-2</v>
      </c>
      <c r="E4322" s="2">
        <f t="shared" si="268"/>
        <v>4.3177916666666663E-2</v>
      </c>
      <c r="F4322" s="2">
        <v>1.1356249999999999E-3</v>
      </c>
      <c r="G4322" s="2">
        <v>2.7083333333333334E-2</v>
      </c>
      <c r="H4322" s="2">
        <v>3.078703703703704E-2</v>
      </c>
      <c r="I4322" s="2">
        <f t="shared" si="269"/>
        <v>5.9005995370370379E-2</v>
      </c>
      <c r="J4322" s="2">
        <v>1.5025694444444444E-3</v>
      </c>
      <c r="K4322" s="2">
        <v>0.67921296296296296</v>
      </c>
      <c r="L4322" s="2">
        <v>3.5648148148148151E-2</v>
      </c>
      <c r="M4322" s="2">
        <v>3.847222222222222E-2</v>
      </c>
      <c r="N4322" s="2">
        <f t="shared" si="270"/>
        <v>0.75483590277777779</v>
      </c>
      <c r="O4322" s="2">
        <v>7.0925925925925934E-2</v>
      </c>
      <c r="P4322" s="2">
        <v>1.1483101851851852E-3</v>
      </c>
      <c r="Q4322" s="2">
        <v>3.7638888888888895E-2</v>
      </c>
      <c r="R4322" s="2">
        <v>3.3981481481481481E-2</v>
      </c>
      <c r="S4322" s="2">
        <f t="shared" si="271"/>
        <v>0.1436946064814815</v>
      </c>
    </row>
    <row r="4323" spans="1:19" x14ac:dyDescent="0.25">
      <c r="A4323" t="s">
        <v>4341</v>
      </c>
      <c r="B4323" s="2">
        <v>4.3773148148148143E-5</v>
      </c>
      <c r="C4323" s="2">
        <v>4.9537037037037041E-3</v>
      </c>
      <c r="D4323" s="2">
        <v>3.6111111111111114E-3</v>
      </c>
      <c r="E4323" s="2">
        <f t="shared" si="268"/>
        <v>8.6085879629629637E-3</v>
      </c>
      <c r="F4323" s="2">
        <v>3.3282407407407409E-4</v>
      </c>
      <c r="G4323" s="2">
        <v>9.1203703703703707E-3</v>
      </c>
      <c r="H4323" s="2">
        <v>7.037037037037037E-3</v>
      </c>
      <c r="I4323" s="2">
        <f t="shared" si="269"/>
        <v>1.6490231481481481E-2</v>
      </c>
      <c r="J4323" s="2">
        <v>2.9075231481481481E-4</v>
      </c>
      <c r="K4323" s="2">
        <v>0.34967592592592595</v>
      </c>
      <c r="L4323" s="2">
        <v>1.3194444444444444E-2</v>
      </c>
      <c r="M4323" s="2">
        <v>1.1898148148148149E-2</v>
      </c>
      <c r="N4323" s="2">
        <f t="shared" si="270"/>
        <v>0.37505927083333335</v>
      </c>
      <c r="O4323" s="2">
        <v>2.342592592592593E-2</v>
      </c>
      <c r="P4323" s="2">
        <v>2.4756944444444441E-4</v>
      </c>
      <c r="Q4323" s="2">
        <v>1.5185185185185185E-2</v>
      </c>
      <c r="R4323" s="2">
        <v>1.1249999999999998E-2</v>
      </c>
      <c r="S4323" s="2">
        <f t="shared" si="271"/>
        <v>5.0108680555555556E-2</v>
      </c>
    </row>
    <row r="4324" spans="1:19" x14ac:dyDescent="0.25">
      <c r="A4324" t="s">
        <v>4342</v>
      </c>
      <c r="B4324" s="2">
        <v>7.7071759259259259E-5</v>
      </c>
      <c r="C4324" s="2">
        <v>5.0000000000000001E-3</v>
      </c>
      <c r="D4324" s="2">
        <v>3.8888888888888883E-3</v>
      </c>
      <c r="E4324" s="2">
        <f t="shared" si="268"/>
        <v>8.9659606481481482E-3</v>
      </c>
      <c r="F4324" s="2">
        <v>1.4425925925925926E-4</v>
      </c>
      <c r="G4324" s="2">
        <v>8.7037037037037031E-3</v>
      </c>
      <c r="H4324" s="2">
        <v>5.37037037037037E-3</v>
      </c>
      <c r="I4324" s="2">
        <f t="shared" si="269"/>
        <v>1.4218333333333333E-2</v>
      </c>
      <c r="J4324" s="2">
        <v>4.4074074074074068E-4</v>
      </c>
      <c r="K4324" s="2">
        <v>0.11462962962962964</v>
      </c>
      <c r="L4324" s="2">
        <v>1.3148148148148147E-2</v>
      </c>
      <c r="M4324" s="2">
        <v>1.5787037037037037E-2</v>
      </c>
      <c r="N4324" s="2">
        <f t="shared" si="270"/>
        <v>0.14400555555555558</v>
      </c>
      <c r="O4324" s="2">
        <v>2.388888888888889E-2</v>
      </c>
      <c r="P4324" s="2">
        <v>6.0513888888888889E-4</v>
      </c>
      <c r="Q4324" s="2">
        <v>1.4074074074074074E-2</v>
      </c>
      <c r="R4324" s="2">
        <v>1.0833333333333334E-2</v>
      </c>
      <c r="S4324" s="2">
        <f t="shared" si="271"/>
        <v>4.9401435185185187E-2</v>
      </c>
    </row>
    <row r="4325" spans="1:19" x14ac:dyDescent="0.25">
      <c r="A4325" t="s">
        <v>4343</v>
      </c>
      <c r="B4325" s="2">
        <v>2.5528935185185187E-4</v>
      </c>
      <c r="C4325" s="2">
        <v>2.0324074074074074E-2</v>
      </c>
      <c r="D4325" s="2">
        <v>3.1342592592592596E-2</v>
      </c>
      <c r="E4325" s="2">
        <f t="shared" si="268"/>
        <v>5.1921956018518525E-2</v>
      </c>
      <c r="F4325" s="2">
        <v>7.4212962962962958E-4</v>
      </c>
      <c r="G4325" s="2">
        <v>2.8472222222222222E-2</v>
      </c>
      <c r="H4325" s="2">
        <v>2.7962962962962964E-2</v>
      </c>
      <c r="I4325" s="2">
        <f t="shared" si="269"/>
        <v>5.717731481481482E-2</v>
      </c>
      <c r="J4325" s="2">
        <v>1.0317592592592594E-3</v>
      </c>
      <c r="K4325" s="2">
        <v>1.9106944444444445</v>
      </c>
      <c r="L4325" s="2">
        <v>3.9675925925925927E-2</v>
      </c>
      <c r="M4325" s="2">
        <v>3.6342592592592593E-2</v>
      </c>
      <c r="N4325" s="2">
        <f t="shared" si="270"/>
        <v>1.9877447222222222</v>
      </c>
      <c r="O4325" s="2">
        <v>0.10537037037037038</v>
      </c>
      <c r="P4325" s="2">
        <v>9.7561342592592589E-4</v>
      </c>
      <c r="Q4325" s="2">
        <v>3.8564814814814816E-2</v>
      </c>
      <c r="R4325" s="2">
        <v>4.4027777777777777E-2</v>
      </c>
      <c r="S4325" s="2">
        <f t="shared" si="271"/>
        <v>0.18893857638888889</v>
      </c>
    </row>
    <row r="4326" spans="1:19" x14ac:dyDescent="0.25">
      <c r="A4326" t="s">
        <v>4344</v>
      </c>
      <c r="B4326" s="2">
        <v>5.8129629629629623E-4</v>
      </c>
      <c r="C4326" s="2">
        <v>2.1759259259259259E-2</v>
      </c>
      <c r="D4326" s="2">
        <v>2.3935185185185184E-2</v>
      </c>
      <c r="E4326" s="2">
        <f t="shared" si="268"/>
        <v>4.6275740740740742E-2</v>
      </c>
      <c r="F4326" s="2">
        <v>7.4048611111111114E-4</v>
      </c>
      <c r="G4326" s="2">
        <v>3.0879629629629632E-2</v>
      </c>
      <c r="H4326" s="2">
        <v>2.1064814814814814E-2</v>
      </c>
      <c r="I4326" s="2">
        <f t="shared" si="269"/>
        <v>5.2684930555555558E-2</v>
      </c>
      <c r="J4326" s="2">
        <v>5.8731481481481482E-4</v>
      </c>
      <c r="K4326" s="2">
        <v>0.62791666666666668</v>
      </c>
      <c r="L4326" s="2">
        <v>4.2546296296296297E-2</v>
      </c>
      <c r="M4326" s="2">
        <v>4.1574074074074076E-2</v>
      </c>
      <c r="N4326" s="2">
        <f t="shared" si="270"/>
        <v>0.7126243518518518</v>
      </c>
      <c r="O4326" s="2">
        <v>8.2731481481481475E-2</v>
      </c>
      <c r="P4326" s="2">
        <v>1.0160763888888888E-3</v>
      </c>
      <c r="Q4326" s="2">
        <v>4.1342592592592591E-2</v>
      </c>
      <c r="R4326" s="2">
        <v>4.8379629629629627E-2</v>
      </c>
      <c r="S4326" s="2">
        <f t="shared" si="271"/>
        <v>0.17346978009259259</v>
      </c>
    </row>
    <row r="4327" spans="1:19" x14ac:dyDescent="0.25">
      <c r="A4327" t="s">
        <v>4345</v>
      </c>
      <c r="B4327" s="2">
        <v>3.6909722222222228E-5</v>
      </c>
      <c r="C4327" s="2">
        <v>4.3981481481481484E-3</v>
      </c>
      <c r="D4327" s="2">
        <v>3.1481481481481482E-3</v>
      </c>
      <c r="E4327" s="2">
        <f t="shared" si="268"/>
        <v>7.5832060185185186E-3</v>
      </c>
      <c r="F4327" s="2">
        <v>1.5238425925925925E-4</v>
      </c>
      <c r="G4327" s="2">
        <v>8.3796296296296292E-3</v>
      </c>
      <c r="H4327" s="2">
        <v>5.185185185185185E-3</v>
      </c>
      <c r="I4327" s="2">
        <f t="shared" si="269"/>
        <v>1.3717199074074074E-2</v>
      </c>
      <c r="J4327" s="2">
        <v>8.3966435185185186E-4</v>
      </c>
      <c r="K4327" s="2">
        <v>0.32476851851851851</v>
      </c>
      <c r="L4327" s="2">
        <v>1.2129629629629629E-2</v>
      </c>
      <c r="M4327" s="2">
        <v>1.3472222222222221E-2</v>
      </c>
      <c r="N4327" s="2">
        <f t="shared" si="270"/>
        <v>0.35121003472222223</v>
      </c>
      <c r="O4327" s="2">
        <v>2.2361111111111113E-2</v>
      </c>
      <c r="P4327" s="2">
        <v>2.4687499999999997E-4</v>
      </c>
      <c r="Q4327" s="2">
        <v>1.2129629629629629E-2</v>
      </c>
      <c r="R4327" s="2">
        <v>1.1898148148148149E-2</v>
      </c>
      <c r="S4327" s="2">
        <f t="shared" si="271"/>
        <v>4.6635763888888897E-2</v>
      </c>
    </row>
    <row r="4328" spans="1:19" x14ac:dyDescent="0.25">
      <c r="A4328" t="s">
        <v>4346</v>
      </c>
      <c r="B4328" s="2">
        <v>9.4143518518518524E-5</v>
      </c>
      <c r="C4328" s="2">
        <v>6.8055555555555569E-3</v>
      </c>
      <c r="D4328" s="2">
        <v>5.5555555555555558E-3</v>
      </c>
      <c r="E4328" s="2">
        <f t="shared" si="268"/>
        <v>1.2455254629629632E-2</v>
      </c>
      <c r="F4328" s="2">
        <v>3.7993055555555561E-4</v>
      </c>
      <c r="G4328" s="2">
        <v>1.1249999999999998E-2</v>
      </c>
      <c r="H4328" s="2">
        <v>7.9166666666666673E-3</v>
      </c>
      <c r="I4328" s="2">
        <f t="shared" si="269"/>
        <v>1.9546597222222219E-2</v>
      </c>
      <c r="J4328" s="2">
        <v>3.9004629629629638E-4</v>
      </c>
      <c r="K4328" s="2">
        <v>0.11365740740740742</v>
      </c>
      <c r="L4328" s="2">
        <v>1.6527777777777777E-2</v>
      </c>
      <c r="M4328" s="2">
        <v>1.8472222222222223E-2</v>
      </c>
      <c r="N4328" s="2">
        <f t="shared" si="270"/>
        <v>0.1490474537037037</v>
      </c>
      <c r="O4328" s="2">
        <v>3.1666666666666669E-2</v>
      </c>
      <c r="P4328" s="2">
        <v>3.7893518518518522E-4</v>
      </c>
      <c r="Q4328" s="2">
        <v>1.800925925925926E-2</v>
      </c>
      <c r="R4328" s="2">
        <v>1.7731481481481483E-2</v>
      </c>
      <c r="S4328" s="2">
        <f t="shared" si="271"/>
        <v>6.7786342592592599E-2</v>
      </c>
    </row>
    <row r="4329" spans="1:19" x14ac:dyDescent="0.25">
      <c r="A4329" t="s">
        <v>4347</v>
      </c>
      <c r="B4329" s="2">
        <v>1.0459490740740741E-4</v>
      </c>
      <c r="C4329" s="2">
        <v>6.4814814814814813E-3</v>
      </c>
      <c r="D4329" s="2">
        <v>4.6296296296296302E-3</v>
      </c>
      <c r="E4329" s="2">
        <f t="shared" si="268"/>
        <v>1.1215706018518519E-2</v>
      </c>
      <c r="F4329" s="2">
        <v>2.7042824074074073E-4</v>
      </c>
      <c r="G4329" s="2">
        <v>1.0324074074074074E-2</v>
      </c>
      <c r="H4329" s="2">
        <v>8.0092592592592594E-3</v>
      </c>
      <c r="I4329" s="2">
        <f t="shared" si="269"/>
        <v>1.8603761574074076E-2</v>
      </c>
      <c r="J4329" s="2">
        <v>3.8690972222222224E-4</v>
      </c>
      <c r="K4329" s="2">
        <v>0.19986111111111113</v>
      </c>
      <c r="L4329" s="2">
        <v>1.5509259259259257E-2</v>
      </c>
      <c r="M4329" s="2">
        <v>1.8518518518518521E-2</v>
      </c>
      <c r="N4329" s="2">
        <f t="shared" si="270"/>
        <v>0.23427579861111111</v>
      </c>
      <c r="O4329" s="2">
        <v>2.9722222222222219E-2</v>
      </c>
      <c r="P4329" s="2">
        <v>3.3916666666666665E-4</v>
      </c>
      <c r="Q4329" s="2">
        <v>1.7638888888888888E-2</v>
      </c>
      <c r="R4329" s="2">
        <v>1.5462962962962963E-2</v>
      </c>
      <c r="S4329" s="2">
        <f t="shared" si="271"/>
        <v>6.3163240740740728E-2</v>
      </c>
    </row>
    <row r="4330" spans="1:19" x14ac:dyDescent="0.25">
      <c r="A4330" t="s">
        <v>4348</v>
      </c>
      <c r="B4330" s="2">
        <v>2.600578703703704E-4</v>
      </c>
      <c r="C4330" s="2">
        <v>6.0648148148148145E-3</v>
      </c>
      <c r="D4330" s="2">
        <v>4.7222222222222223E-3</v>
      </c>
      <c r="E4330" s="2">
        <f t="shared" si="268"/>
        <v>1.1047094907407407E-2</v>
      </c>
      <c r="F4330" s="2">
        <v>2.9619212962962965E-4</v>
      </c>
      <c r="G4330" s="2">
        <v>1.0138888888888888E-2</v>
      </c>
      <c r="H4330" s="2">
        <v>8.0555555555555554E-3</v>
      </c>
      <c r="I4330" s="2">
        <f t="shared" si="269"/>
        <v>1.8490636574074071E-2</v>
      </c>
      <c r="J4330" s="2">
        <v>3.6854166666666659E-4</v>
      </c>
      <c r="K4330" s="2">
        <v>9.4722222222222222E-2</v>
      </c>
      <c r="L4330" s="2">
        <v>1.5277777777777777E-2</v>
      </c>
      <c r="M4330" s="2">
        <v>1.4722222222222222E-2</v>
      </c>
      <c r="N4330" s="2">
        <f t="shared" si="270"/>
        <v>0.1250907638888889</v>
      </c>
      <c r="O4330" s="2">
        <v>3.861111111111111E-2</v>
      </c>
      <c r="P4330" s="2">
        <v>2.769560185185185E-4</v>
      </c>
      <c r="Q4330" s="2">
        <v>1.6759259259259258E-2</v>
      </c>
      <c r="R4330" s="2">
        <v>1.4907407407407406E-2</v>
      </c>
      <c r="S4330" s="2">
        <f t="shared" si="271"/>
        <v>7.0554733796296301E-2</v>
      </c>
    </row>
    <row r="4331" spans="1:19" x14ac:dyDescent="0.25">
      <c r="A4331" t="s">
        <v>4349</v>
      </c>
      <c r="B4331" s="2">
        <v>7.888888888888888E-5</v>
      </c>
      <c r="C4331" s="2">
        <v>6.1111111111111114E-3</v>
      </c>
      <c r="D4331" s="2">
        <v>4.4444444444444444E-3</v>
      </c>
      <c r="E4331" s="2">
        <f t="shared" si="268"/>
        <v>1.0634444444444445E-2</v>
      </c>
      <c r="F4331" s="2">
        <v>2.6162037037037034E-4</v>
      </c>
      <c r="G4331" s="2">
        <v>9.9537037037037042E-3</v>
      </c>
      <c r="H4331" s="2">
        <v>1.050925925925926E-2</v>
      </c>
      <c r="I4331" s="2">
        <f t="shared" si="269"/>
        <v>2.0724583333333334E-2</v>
      </c>
      <c r="J4331" s="2">
        <v>4.7333333333333336E-4</v>
      </c>
      <c r="K4331" s="2">
        <v>9.1249999999999998E-2</v>
      </c>
      <c r="L4331" s="2">
        <v>1.4583333333333332E-2</v>
      </c>
      <c r="M4331" s="2">
        <v>1.7592592592592594E-2</v>
      </c>
      <c r="N4331" s="2">
        <f t="shared" si="270"/>
        <v>0.12389925925925926</v>
      </c>
      <c r="O4331" s="2">
        <v>3.8564814814814816E-2</v>
      </c>
      <c r="P4331" s="2">
        <v>4.1966435185185189E-4</v>
      </c>
      <c r="Q4331" s="2">
        <v>1.5972222222222224E-2</v>
      </c>
      <c r="R4331" s="2">
        <v>1.6064814814814813E-2</v>
      </c>
      <c r="S4331" s="2">
        <f t="shared" si="271"/>
        <v>7.10215162037037E-2</v>
      </c>
    </row>
    <row r="4332" spans="1:19" x14ac:dyDescent="0.25">
      <c r="A4332" t="s">
        <v>4350</v>
      </c>
      <c r="B4332" s="2">
        <v>1.3951388888888889E-4</v>
      </c>
      <c r="C4332" s="2">
        <v>6.2037037037037043E-3</v>
      </c>
      <c r="D4332" s="2">
        <v>5.0000000000000001E-3</v>
      </c>
      <c r="E4332" s="2">
        <f t="shared" si="268"/>
        <v>1.1343217592592592E-2</v>
      </c>
      <c r="F4332" s="2">
        <v>2.9572916666666663E-4</v>
      </c>
      <c r="G4332" s="2">
        <v>1.1435185185185185E-2</v>
      </c>
      <c r="H4332" s="2">
        <v>1.1527777777777777E-2</v>
      </c>
      <c r="I4332" s="2">
        <f t="shared" si="269"/>
        <v>2.3258692129629631E-2</v>
      </c>
      <c r="J4332" s="2">
        <v>4.2812500000000007E-4</v>
      </c>
      <c r="K4332" s="2">
        <v>9.8194444444444431E-2</v>
      </c>
      <c r="L4332" s="2">
        <v>1.5138888888888889E-2</v>
      </c>
      <c r="M4332" s="2">
        <v>1.6435185185185188E-2</v>
      </c>
      <c r="N4332" s="2">
        <f t="shared" si="270"/>
        <v>0.13019664351851851</v>
      </c>
      <c r="O4332" s="2">
        <v>1.6203703703703703E-2</v>
      </c>
      <c r="P4332" s="2">
        <v>4.5741898148148155E-4</v>
      </c>
      <c r="Q4332" s="2">
        <v>1.6342592592592593E-2</v>
      </c>
      <c r="R4332" s="2" t="s">
        <v>91</v>
      </c>
      <c r="S4332" s="2">
        <f t="shared" si="271"/>
        <v>3.3003715277777776E-2</v>
      </c>
    </row>
    <row r="4333" spans="1:19" x14ac:dyDescent="0.25">
      <c r="A4333" t="s">
        <v>4351</v>
      </c>
      <c r="B4333" s="2">
        <v>1.7106481481481478E-4</v>
      </c>
      <c r="C4333" s="2">
        <v>1.2546296296296297E-2</v>
      </c>
      <c r="D4333" s="2">
        <v>1.5648148148148151E-2</v>
      </c>
      <c r="E4333" s="2">
        <f t="shared" si="268"/>
        <v>2.8365509259259264E-2</v>
      </c>
      <c r="F4333" s="2">
        <v>6.5372685185185184E-4</v>
      </c>
      <c r="G4333" s="2">
        <v>2.0046296296296295E-2</v>
      </c>
      <c r="H4333" s="2">
        <v>1.9166666666666669E-2</v>
      </c>
      <c r="I4333" s="2">
        <f t="shared" si="269"/>
        <v>3.9866689814814817E-2</v>
      </c>
      <c r="J4333" s="2">
        <v>1.2923032407407408E-3</v>
      </c>
      <c r="K4333" s="2" t="s">
        <v>91</v>
      </c>
      <c r="L4333" s="2">
        <v>2.7314814814814816E-2</v>
      </c>
      <c r="M4333" s="2">
        <v>2.8749999999999998E-2</v>
      </c>
      <c r="N4333" s="2">
        <f t="shared" si="270"/>
        <v>5.7357118055555559E-2</v>
      </c>
      <c r="O4333" s="2">
        <v>5.4259259259259257E-2</v>
      </c>
      <c r="P4333" s="2">
        <v>3.5772337962962958E-3</v>
      </c>
      <c r="Q4333" s="2">
        <v>2.6944444444444441E-2</v>
      </c>
      <c r="R4333" s="2">
        <v>2.6574074074074073E-2</v>
      </c>
      <c r="S4333" s="2">
        <f t="shared" si="271"/>
        <v>0.11135501157407407</v>
      </c>
    </row>
    <row r="4334" spans="1:19" x14ac:dyDescent="0.25">
      <c r="A4334" t="s">
        <v>4352</v>
      </c>
      <c r="B4334" s="2">
        <v>3.7824074074074073E-5</v>
      </c>
      <c r="C4334" s="2">
        <v>4.9537037037037041E-3</v>
      </c>
      <c r="D4334" s="2">
        <v>3.8888888888888883E-3</v>
      </c>
      <c r="E4334" s="2">
        <f t="shared" si="268"/>
        <v>8.8804166666666667E-3</v>
      </c>
      <c r="F4334" s="2">
        <v>3.4599537037037037E-4</v>
      </c>
      <c r="G4334" s="2">
        <v>1.0231481481481482E-2</v>
      </c>
      <c r="H4334" s="2">
        <v>7.5000000000000006E-3</v>
      </c>
      <c r="I4334" s="2">
        <f t="shared" si="269"/>
        <v>1.8077476851851852E-2</v>
      </c>
      <c r="J4334" s="2">
        <v>2.0413194444444442E-4</v>
      </c>
      <c r="K4334" s="2">
        <v>0.1273148148148148</v>
      </c>
      <c r="L4334" s="2">
        <v>1.3518518518518518E-2</v>
      </c>
      <c r="M4334" s="2">
        <v>1.5324074074074073E-2</v>
      </c>
      <c r="N4334" s="2">
        <f t="shared" si="270"/>
        <v>0.15636153935185182</v>
      </c>
      <c r="O4334" s="2">
        <v>2.6111111111111113E-2</v>
      </c>
      <c r="P4334" s="2">
        <v>3.0969907407407405E-4</v>
      </c>
      <c r="Q4334" s="2">
        <v>1.5138888888888889E-2</v>
      </c>
      <c r="R4334" s="2">
        <v>1.0462962962962964E-2</v>
      </c>
      <c r="S4334" s="2">
        <f t="shared" si="271"/>
        <v>5.2022662037037037E-2</v>
      </c>
    </row>
    <row r="4335" spans="1:19" x14ac:dyDescent="0.25">
      <c r="A4335" t="s">
        <v>4353</v>
      </c>
      <c r="B4335" s="2">
        <v>6.7384259259259261E-5</v>
      </c>
      <c r="C4335" s="2">
        <v>1.0555555555555554E-2</v>
      </c>
      <c r="D4335" s="2">
        <v>7.9166666666666673E-3</v>
      </c>
      <c r="E4335" s="2">
        <f t="shared" si="268"/>
        <v>1.853960648148148E-2</v>
      </c>
      <c r="F4335" s="2">
        <v>2.9575231481481483E-4</v>
      </c>
      <c r="G4335" s="2">
        <v>1.5694444444444445E-2</v>
      </c>
      <c r="H4335" s="2">
        <v>8.8425925925925911E-3</v>
      </c>
      <c r="I4335" s="2">
        <f t="shared" si="269"/>
        <v>2.4832789351851854E-2</v>
      </c>
      <c r="J4335" s="2">
        <v>3.4968750000000001E-4</v>
      </c>
      <c r="K4335" s="2">
        <v>0.40782407407407412</v>
      </c>
      <c r="L4335" s="2">
        <v>2.1203703703703707E-2</v>
      </c>
      <c r="M4335" s="2">
        <v>1.8194444444444444E-2</v>
      </c>
      <c r="N4335" s="2">
        <f t="shared" si="270"/>
        <v>0.44757190972222227</v>
      </c>
      <c r="O4335" s="2">
        <v>3.4675925925925923E-2</v>
      </c>
      <c r="P4335" s="2">
        <v>4.5327546296296289E-4</v>
      </c>
      <c r="Q4335" s="2">
        <v>2.101851851851852E-2</v>
      </c>
      <c r="R4335" s="2">
        <v>1.9722222222222221E-2</v>
      </c>
      <c r="S4335" s="2">
        <f t="shared" si="271"/>
        <v>7.5869942129629622E-2</v>
      </c>
    </row>
    <row r="4336" spans="1:19" x14ac:dyDescent="0.25">
      <c r="A4336" t="s">
        <v>4354</v>
      </c>
      <c r="B4336" s="2">
        <v>1.1185185185185186E-4</v>
      </c>
      <c r="C4336" s="2">
        <v>1.0277777777777778E-2</v>
      </c>
      <c r="D4336" s="2">
        <v>1.1388888888888888E-2</v>
      </c>
      <c r="E4336" s="2">
        <f t="shared" si="268"/>
        <v>2.1778518518518517E-2</v>
      </c>
      <c r="F4336" s="2">
        <v>5.3581018518518517E-4</v>
      </c>
      <c r="G4336" s="2">
        <v>1.5740740740740743E-2</v>
      </c>
      <c r="H4336" s="2">
        <v>9.0740740740740729E-3</v>
      </c>
      <c r="I4336" s="2">
        <f t="shared" si="269"/>
        <v>2.5350625000000002E-2</v>
      </c>
      <c r="J4336" s="2">
        <v>7.4841435185185178E-4</v>
      </c>
      <c r="K4336" s="2">
        <v>0.22004629629629632</v>
      </c>
      <c r="L4336" s="2">
        <v>2.1990740740740741E-2</v>
      </c>
      <c r="M4336" s="2">
        <v>1.8425925925925925E-2</v>
      </c>
      <c r="N4336" s="2">
        <f t="shared" si="270"/>
        <v>0.26121137731481481</v>
      </c>
      <c r="O4336" s="2">
        <v>6.0046296296296292E-2</v>
      </c>
      <c r="P4336" s="2">
        <v>3.4253472222222221E-4</v>
      </c>
      <c r="Q4336" s="2">
        <v>2.5046296296296299E-2</v>
      </c>
      <c r="R4336" s="2">
        <v>1.8055555555555557E-2</v>
      </c>
      <c r="S4336" s="2">
        <f t="shared" si="271"/>
        <v>0.10349068287037037</v>
      </c>
    </row>
    <row r="4337" spans="1:19" x14ac:dyDescent="0.25">
      <c r="A4337" t="s">
        <v>4355</v>
      </c>
      <c r="B4337" s="2">
        <v>6.0578703703703702E-5</v>
      </c>
      <c r="C4337" s="2">
        <v>9.3518518518518525E-3</v>
      </c>
      <c r="D4337" s="2">
        <v>6.6666666666666671E-3</v>
      </c>
      <c r="E4337" s="2">
        <f t="shared" si="268"/>
        <v>1.6079097222222224E-2</v>
      </c>
      <c r="F4337" s="2">
        <v>3.2568287037037033E-4</v>
      </c>
      <c r="G4337" s="2">
        <v>1.3935185185185184E-2</v>
      </c>
      <c r="H4337" s="2">
        <v>9.0277777777777787E-3</v>
      </c>
      <c r="I4337" s="2">
        <f t="shared" si="269"/>
        <v>2.3288645833333333E-2</v>
      </c>
      <c r="J4337" s="2">
        <v>2.8825231481481481E-4</v>
      </c>
      <c r="K4337" s="2">
        <v>0.73032407407407407</v>
      </c>
      <c r="L4337" s="2">
        <v>2.0370370370370369E-2</v>
      </c>
      <c r="M4337" s="2">
        <v>1.7361111111111112E-2</v>
      </c>
      <c r="N4337" s="2">
        <f t="shared" si="270"/>
        <v>0.76834380787037038</v>
      </c>
      <c r="O4337" s="2">
        <v>3.7361111111111109E-2</v>
      </c>
      <c r="P4337" s="2">
        <v>3.5832175925925924E-4</v>
      </c>
      <c r="Q4337" s="2">
        <v>2.0462962962962964E-2</v>
      </c>
      <c r="R4337" s="2">
        <v>1.5416666666666667E-2</v>
      </c>
      <c r="S4337" s="2">
        <f t="shared" si="271"/>
        <v>7.3599062499999993E-2</v>
      </c>
    </row>
    <row r="4338" spans="1:19" x14ac:dyDescent="0.25">
      <c r="A4338" t="s">
        <v>4356</v>
      </c>
      <c r="B4338" s="2">
        <v>1.5844907407407408E-5</v>
      </c>
      <c r="C4338" s="2">
        <v>3.1481481481481482E-3</v>
      </c>
      <c r="D4338" s="2">
        <v>2.3611111111111111E-3</v>
      </c>
      <c r="E4338" s="2">
        <f t="shared" si="268"/>
        <v>5.5251041666666669E-3</v>
      </c>
      <c r="F4338" s="2">
        <v>1.5975694444444444E-4</v>
      </c>
      <c r="G4338" s="2">
        <v>7.4537037037037028E-3</v>
      </c>
      <c r="H4338" s="2">
        <v>5.0462962962962961E-3</v>
      </c>
      <c r="I4338" s="2">
        <f t="shared" si="269"/>
        <v>1.2659756944444444E-2</v>
      </c>
      <c r="J4338" s="2">
        <v>3.2574074074074075E-4</v>
      </c>
      <c r="K4338" s="2">
        <v>3.5277777777777776E-2</v>
      </c>
      <c r="L4338" s="2">
        <v>1.064814814814815E-2</v>
      </c>
      <c r="M4338" s="2">
        <v>8.1944444444444452E-3</v>
      </c>
      <c r="N4338" s="2">
        <f t="shared" si="270"/>
        <v>5.4446111111111112E-2</v>
      </c>
      <c r="O4338" s="2">
        <v>1.9583333333333331E-2</v>
      </c>
      <c r="P4338" s="2">
        <v>2.2525462962962961E-4</v>
      </c>
      <c r="Q4338" s="2">
        <v>1.0416666666666666E-2</v>
      </c>
      <c r="R4338" s="2">
        <v>1.2638888888888889E-2</v>
      </c>
      <c r="S4338" s="2">
        <f t="shared" si="271"/>
        <v>4.2864143518518513E-2</v>
      </c>
    </row>
    <row r="4339" spans="1:19" x14ac:dyDescent="0.25">
      <c r="A4339" t="s">
        <v>4357</v>
      </c>
      <c r="B4339" s="2">
        <v>3.5533564814814819E-4</v>
      </c>
      <c r="C4339" s="2">
        <v>1.8749999999999999E-2</v>
      </c>
      <c r="D4339" s="2">
        <v>2.2824074074074076E-2</v>
      </c>
      <c r="E4339" s="2">
        <f t="shared" si="268"/>
        <v>4.1929409722222227E-2</v>
      </c>
      <c r="F4339" s="2">
        <v>7.2064814814814821E-4</v>
      </c>
      <c r="G4339" s="2">
        <v>4.7870370370370369E-2</v>
      </c>
      <c r="H4339" s="2">
        <v>2.476851851851852E-2</v>
      </c>
      <c r="I4339" s="2">
        <f t="shared" si="269"/>
        <v>7.3359537037037043E-2</v>
      </c>
      <c r="J4339" s="2">
        <v>1.7920717592592591E-3</v>
      </c>
      <c r="K4339" s="2">
        <v>1.7516203703703705</v>
      </c>
      <c r="L4339" s="2">
        <v>3.6481481481481483E-2</v>
      </c>
      <c r="M4339" s="2">
        <v>3.0648148148148147E-2</v>
      </c>
      <c r="N4339" s="2">
        <f t="shared" si="270"/>
        <v>1.8205420717592595</v>
      </c>
      <c r="O4339" s="2">
        <v>0.30773148148148149</v>
      </c>
      <c r="P4339" s="2">
        <v>1.0417129629629628E-3</v>
      </c>
      <c r="Q4339" s="2">
        <v>3.9768518518518516E-2</v>
      </c>
      <c r="R4339" s="2">
        <v>5.486111111111111E-2</v>
      </c>
      <c r="S4339" s="2">
        <f t="shared" si="271"/>
        <v>0.40340282407407413</v>
      </c>
    </row>
    <row r="4340" spans="1:19" x14ac:dyDescent="0.25">
      <c r="A4340" t="s">
        <v>4358</v>
      </c>
      <c r="B4340" s="2">
        <v>2.6907407407407408E-4</v>
      </c>
      <c r="C4340" s="2">
        <v>1.3564814814814816E-2</v>
      </c>
      <c r="D4340" s="2">
        <v>1.1157407407407408E-2</v>
      </c>
      <c r="E4340" s="2">
        <f t="shared" si="268"/>
        <v>2.4991296296296296E-2</v>
      </c>
      <c r="F4340" s="2">
        <v>4.796296296296296E-4</v>
      </c>
      <c r="G4340" s="2">
        <v>2.2407407407407407E-2</v>
      </c>
      <c r="H4340" s="2">
        <v>1.5925925925925927E-2</v>
      </c>
      <c r="I4340" s="2">
        <f t="shared" si="269"/>
        <v>3.8812962962962966E-2</v>
      </c>
      <c r="J4340" s="2">
        <v>1.0179398148148148E-3</v>
      </c>
      <c r="K4340" s="2">
        <v>1.2496296296296296</v>
      </c>
      <c r="L4340" s="2">
        <v>2.7175925925925926E-2</v>
      </c>
      <c r="M4340" s="2">
        <v>2.4444444444444446E-2</v>
      </c>
      <c r="N4340" s="2">
        <f t="shared" si="270"/>
        <v>1.3022679398148149</v>
      </c>
      <c r="O4340" s="2">
        <v>7.7083333333333337E-2</v>
      </c>
      <c r="P4340" s="2">
        <v>6.3856481481481479E-4</v>
      </c>
      <c r="Q4340" s="2">
        <v>2.837962962962963E-2</v>
      </c>
      <c r="R4340" s="2">
        <v>3.9629629629629633E-2</v>
      </c>
      <c r="S4340" s="2">
        <f t="shared" si="271"/>
        <v>0.14573115740740741</v>
      </c>
    </row>
    <row r="4341" spans="1:19" x14ac:dyDescent="0.25">
      <c r="A4341" t="s">
        <v>4359</v>
      </c>
      <c r="B4341" s="2">
        <v>3.8666666666666672E-4</v>
      </c>
      <c r="C4341" s="2">
        <v>1.5462962962962963E-2</v>
      </c>
      <c r="D4341" s="2">
        <v>1.5694444444444445E-2</v>
      </c>
      <c r="E4341" s="2">
        <f t="shared" si="268"/>
        <v>3.1544074074074072E-2</v>
      </c>
      <c r="F4341" s="2">
        <v>1.1119097222222222E-3</v>
      </c>
      <c r="G4341" s="2">
        <v>2.2499999999999996E-2</v>
      </c>
      <c r="H4341" s="2">
        <v>4.1712962962962959E-2</v>
      </c>
      <c r="I4341" s="2">
        <f t="shared" si="269"/>
        <v>6.5324872685185179E-2</v>
      </c>
      <c r="J4341" s="2">
        <v>7.3288194444444442E-4</v>
      </c>
      <c r="K4341" s="2">
        <v>6.0092592592592593E-2</v>
      </c>
      <c r="L4341" s="2">
        <v>3.4212962962962966E-2</v>
      </c>
      <c r="M4341" s="2">
        <v>5.7407407407407407E-2</v>
      </c>
      <c r="N4341" s="2">
        <f t="shared" si="270"/>
        <v>0.15244584490740742</v>
      </c>
      <c r="O4341" s="2">
        <v>0.900324074074074</v>
      </c>
      <c r="P4341" s="2">
        <v>7.7442129629629638E-4</v>
      </c>
      <c r="Q4341" s="2">
        <v>3.5879629629629629E-2</v>
      </c>
      <c r="R4341" s="2">
        <v>0.11282407407407408</v>
      </c>
      <c r="S4341" s="2">
        <f t="shared" si="271"/>
        <v>1.049802199074074</v>
      </c>
    </row>
    <row r="4342" spans="1:19" x14ac:dyDescent="0.25">
      <c r="A4342" t="s">
        <v>4360</v>
      </c>
      <c r="B4342" s="2">
        <v>1.0809027777777779E-4</v>
      </c>
      <c r="C4342" s="2">
        <v>1.0555555555555554E-2</v>
      </c>
      <c r="D4342" s="2">
        <v>8.0092592592592594E-3</v>
      </c>
      <c r="E4342" s="2">
        <f t="shared" si="268"/>
        <v>1.867290509259259E-2</v>
      </c>
      <c r="F4342" s="2">
        <v>8.682870370370371E-4</v>
      </c>
      <c r="G4342" s="2">
        <v>1.5231481481481483E-2</v>
      </c>
      <c r="H4342" s="2">
        <v>1.2037037037037035E-2</v>
      </c>
      <c r="I4342" s="2">
        <f t="shared" si="269"/>
        <v>2.8136805555555554E-2</v>
      </c>
      <c r="J4342" s="2">
        <v>5.8543981481481479E-4</v>
      </c>
      <c r="K4342" s="2">
        <v>0.16268518518518518</v>
      </c>
      <c r="L4342" s="2">
        <v>2.1342592592592594E-2</v>
      </c>
      <c r="M4342" s="2">
        <v>1.9398148148148147E-2</v>
      </c>
      <c r="N4342" s="2">
        <f t="shared" si="270"/>
        <v>0.20401136574074072</v>
      </c>
      <c r="O4342" s="2">
        <v>4.0138888888888884E-2</v>
      </c>
      <c r="P4342" s="2">
        <v>4.7379629629629632E-4</v>
      </c>
      <c r="Q4342" s="2">
        <v>2.1342592592592594E-2</v>
      </c>
      <c r="R4342" s="2">
        <v>1.7037037037037038E-2</v>
      </c>
      <c r="S4342" s="2">
        <f t="shared" si="271"/>
        <v>7.8992314814814807E-2</v>
      </c>
    </row>
    <row r="4343" spans="1:19" x14ac:dyDescent="0.25">
      <c r="A4343" t="s">
        <v>4361</v>
      </c>
      <c r="B4343" s="2">
        <v>5.0277777777777784E-5</v>
      </c>
      <c r="C4343" s="2">
        <v>6.1574074074074074E-3</v>
      </c>
      <c r="D4343" s="2">
        <v>4.3981481481481484E-3</v>
      </c>
      <c r="E4343" s="2">
        <f t="shared" si="268"/>
        <v>1.0605833333333333E-2</v>
      </c>
      <c r="F4343" s="2">
        <v>3.8850694444444441E-4</v>
      </c>
      <c r="G4343" s="2">
        <v>1.1296296296296296E-2</v>
      </c>
      <c r="H4343" s="2">
        <v>7.5462962962962966E-3</v>
      </c>
      <c r="I4343" s="2">
        <f t="shared" si="269"/>
        <v>1.9231099537037038E-2</v>
      </c>
      <c r="J4343" s="2">
        <v>3.0047453703703703E-4</v>
      </c>
      <c r="K4343" s="2">
        <v>0.48791666666666672</v>
      </c>
      <c r="L4343" s="2">
        <v>1.5138888888888889E-2</v>
      </c>
      <c r="M4343" s="2">
        <v>1.1666666666666667E-2</v>
      </c>
      <c r="N4343" s="2">
        <f t="shared" si="270"/>
        <v>0.51502269675925938</v>
      </c>
      <c r="O4343" s="2">
        <v>3.037037037037037E-2</v>
      </c>
      <c r="P4343" s="2">
        <v>4.4487268518518514E-4</v>
      </c>
      <c r="Q4343" s="2">
        <v>1.4953703703703705E-2</v>
      </c>
      <c r="R4343" s="2">
        <v>1.1712962962962965E-2</v>
      </c>
      <c r="S4343" s="2">
        <f t="shared" si="271"/>
        <v>5.7481909722222224E-2</v>
      </c>
    </row>
    <row r="4344" spans="1:19" x14ac:dyDescent="0.25">
      <c r="A4344" t="s">
        <v>4362</v>
      </c>
      <c r="B4344" s="2">
        <v>7.1087962962962969E-5</v>
      </c>
      <c r="C4344" s="2">
        <v>7.083333333333333E-3</v>
      </c>
      <c r="D4344" s="2">
        <v>4.7222222222222223E-3</v>
      </c>
      <c r="E4344" s="2">
        <f t="shared" si="268"/>
        <v>1.1876643518518519E-2</v>
      </c>
      <c r="F4344" s="2">
        <v>2.0287037037037037E-4</v>
      </c>
      <c r="G4344" s="2">
        <v>1.074074074074074E-2</v>
      </c>
      <c r="H4344" s="2">
        <v>7.7777777777777767E-3</v>
      </c>
      <c r="I4344" s="2">
        <f t="shared" si="269"/>
        <v>1.8721388888888888E-2</v>
      </c>
      <c r="J4344" s="2" t="s">
        <v>91</v>
      </c>
      <c r="K4344" s="2" t="s">
        <v>91</v>
      </c>
      <c r="L4344" s="2" t="s">
        <v>91</v>
      </c>
      <c r="M4344" s="2" t="s">
        <v>91</v>
      </c>
      <c r="N4344" s="2">
        <f t="shared" si="270"/>
        <v>0</v>
      </c>
      <c r="O4344" s="2">
        <v>1.861111111111111E-2</v>
      </c>
      <c r="P4344" s="2">
        <v>3.625462962962963E-4</v>
      </c>
      <c r="Q4344" s="2">
        <v>1.726851851851852E-2</v>
      </c>
      <c r="R4344" s="2">
        <v>1.4583333333333332E-2</v>
      </c>
      <c r="S4344" s="2">
        <f t="shared" si="271"/>
        <v>5.0825509259259251E-2</v>
      </c>
    </row>
    <row r="4345" spans="1:19" x14ac:dyDescent="0.25">
      <c r="A4345" t="s">
        <v>4363</v>
      </c>
      <c r="B4345" s="2">
        <v>3.240972222222222E-4</v>
      </c>
      <c r="C4345" s="2">
        <v>1.324074074074074E-2</v>
      </c>
      <c r="D4345" s="2">
        <v>1.0324074074074074E-2</v>
      </c>
      <c r="E4345" s="2">
        <f t="shared" si="268"/>
        <v>2.3888912037037038E-2</v>
      </c>
      <c r="F4345" s="2">
        <v>5.996180555555556E-4</v>
      </c>
      <c r="G4345" s="2">
        <v>2.4814814814814817E-2</v>
      </c>
      <c r="H4345" s="2">
        <v>1.7546296296296296E-2</v>
      </c>
      <c r="I4345" s="2">
        <f t="shared" si="269"/>
        <v>4.296072916666667E-2</v>
      </c>
      <c r="J4345" s="2">
        <v>1.5826388888888889E-3</v>
      </c>
      <c r="K4345" s="2">
        <v>0.25236111111111109</v>
      </c>
      <c r="L4345" s="2">
        <v>2.7824074074074074E-2</v>
      </c>
      <c r="M4345" s="2">
        <v>3.0740740740740739E-2</v>
      </c>
      <c r="N4345" s="2">
        <f t="shared" si="270"/>
        <v>0.31250856481481476</v>
      </c>
      <c r="O4345" s="2">
        <v>5.3518518518518521E-2</v>
      </c>
      <c r="P4345" s="2">
        <v>1.0310185185185186E-3</v>
      </c>
      <c r="Q4345" s="2">
        <v>2.9953703703703705E-2</v>
      </c>
      <c r="R4345" s="2">
        <v>2.342592592592593E-2</v>
      </c>
      <c r="S4345" s="2">
        <f t="shared" si="271"/>
        <v>0.10792916666666669</v>
      </c>
    </row>
    <row r="4346" spans="1:19" x14ac:dyDescent="0.25">
      <c r="A4346" t="s">
        <v>4364</v>
      </c>
      <c r="B4346" s="2">
        <v>1.5056712962962965E-4</v>
      </c>
      <c r="C4346" s="2">
        <v>8.9351851851851866E-3</v>
      </c>
      <c r="D4346" s="2">
        <v>7.2222222222222228E-3</v>
      </c>
      <c r="E4346" s="2">
        <f t="shared" si="268"/>
        <v>1.6307974537037039E-2</v>
      </c>
      <c r="F4346" s="2">
        <v>3.9824074074074073E-4</v>
      </c>
      <c r="G4346" s="2">
        <v>1.3148148148148147E-2</v>
      </c>
      <c r="H4346" s="2">
        <v>1.2222222222222223E-2</v>
      </c>
      <c r="I4346" s="2">
        <f t="shared" si="269"/>
        <v>2.576861111111111E-2</v>
      </c>
      <c r="J4346" s="2">
        <v>4.9224537037037043E-4</v>
      </c>
      <c r="K4346" s="2">
        <v>5.634259259259259E-2</v>
      </c>
      <c r="L4346" s="2">
        <v>2.2175925925925929E-2</v>
      </c>
      <c r="M4346" s="2">
        <v>4.1342592592592591E-2</v>
      </c>
      <c r="N4346" s="2">
        <f t="shared" si="270"/>
        <v>0.12035335648148149</v>
      </c>
      <c r="O4346" s="2">
        <v>5.634259259259259E-2</v>
      </c>
      <c r="P4346" s="2">
        <v>7.1890046296296296E-4</v>
      </c>
      <c r="Q4346" s="2">
        <v>2.2546296296296297E-2</v>
      </c>
      <c r="R4346" s="2">
        <v>4.8333333333333332E-2</v>
      </c>
      <c r="S4346" s="2">
        <f t="shared" si="271"/>
        <v>0.12794112268518518</v>
      </c>
    </row>
    <row r="4347" spans="1:19" x14ac:dyDescent="0.25">
      <c r="A4347" t="s">
        <v>4365</v>
      </c>
      <c r="B4347" s="2">
        <v>1.2304398148148149E-4</v>
      </c>
      <c r="C4347" s="2">
        <v>7.037037037037037E-3</v>
      </c>
      <c r="D4347" s="2">
        <v>5.5555555555555558E-3</v>
      </c>
      <c r="E4347" s="2">
        <f t="shared" si="268"/>
        <v>1.2715636574074075E-2</v>
      </c>
      <c r="F4347" s="2">
        <v>2.7046296296296296E-4</v>
      </c>
      <c r="G4347" s="2">
        <v>1.2546296296296297E-2</v>
      </c>
      <c r="H4347" s="2">
        <v>8.4722222222222213E-3</v>
      </c>
      <c r="I4347" s="2">
        <f t="shared" si="269"/>
        <v>2.1288981481481482E-2</v>
      </c>
      <c r="J4347" s="2">
        <v>3.6721064814814819E-4</v>
      </c>
      <c r="K4347" s="2">
        <v>0.55615740740740738</v>
      </c>
      <c r="L4347" s="2">
        <v>1.6620370370370372E-2</v>
      </c>
      <c r="M4347" s="2">
        <v>1.5324074074074073E-2</v>
      </c>
      <c r="N4347" s="2">
        <f t="shared" si="270"/>
        <v>0.58846906249999997</v>
      </c>
      <c r="O4347" s="2">
        <v>3.2870370370370376E-2</v>
      </c>
      <c r="P4347" s="2">
        <v>3.9988425925925928E-4</v>
      </c>
      <c r="Q4347" s="2">
        <v>1.6944444444444443E-2</v>
      </c>
      <c r="R4347" s="2">
        <v>1.6805555555555556E-2</v>
      </c>
      <c r="S4347" s="2">
        <f t="shared" si="271"/>
        <v>6.7020254629629628E-2</v>
      </c>
    </row>
    <row r="4348" spans="1:19" x14ac:dyDescent="0.25">
      <c r="A4348" t="s">
        <v>4366</v>
      </c>
      <c r="B4348" s="2">
        <v>1.6076388888888889E-4</v>
      </c>
      <c r="C4348" s="2">
        <v>8.8888888888888889E-3</v>
      </c>
      <c r="D4348" s="2">
        <v>6.6203703703703702E-3</v>
      </c>
      <c r="E4348" s="2">
        <f t="shared" si="268"/>
        <v>1.5670023148148148E-2</v>
      </c>
      <c r="F4348" s="2">
        <v>4.2204861111111111E-4</v>
      </c>
      <c r="G4348" s="2">
        <v>1.5648148148148151E-2</v>
      </c>
      <c r="H4348" s="2">
        <v>2.5833333333333333E-2</v>
      </c>
      <c r="I4348" s="2">
        <f t="shared" si="269"/>
        <v>4.1903530092592595E-2</v>
      </c>
      <c r="J4348" s="2">
        <v>4.0115740740740742E-4</v>
      </c>
      <c r="K4348" s="2">
        <v>8.1388888888888886E-2</v>
      </c>
      <c r="L4348" s="2">
        <v>2.1203703703703707E-2</v>
      </c>
      <c r="M4348" s="2">
        <v>2.0046296296296295E-2</v>
      </c>
      <c r="N4348" s="2">
        <f t="shared" si="270"/>
        <v>0.12304004629629631</v>
      </c>
      <c r="O4348" s="2">
        <v>5.0277777777777775E-2</v>
      </c>
      <c r="P4348" s="2">
        <v>5.8130787037037038E-4</v>
      </c>
      <c r="Q4348" s="2">
        <v>1.9027777777777779E-2</v>
      </c>
      <c r="R4348" s="2">
        <v>1.7361111111111112E-2</v>
      </c>
      <c r="S4348" s="2">
        <f t="shared" si="271"/>
        <v>8.7247974537037032E-2</v>
      </c>
    </row>
    <row r="4349" spans="1:19" x14ac:dyDescent="0.25">
      <c r="A4349" t="s">
        <v>4367</v>
      </c>
      <c r="B4349" s="2">
        <v>1.1974537037037037E-4</v>
      </c>
      <c r="C4349" s="2">
        <v>8.9351851851851866E-3</v>
      </c>
      <c r="D4349" s="2">
        <v>8.2407407407407412E-3</v>
      </c>
      <c r="E4349" s="2">
        <f t="shared" si="268"/>
        <v>1.7295671296296299E-2</v>
      </c>
      <c r="F4349" s="2">
        <v>3.5658564814814819E-4</v>
      </c>
      <c r="G4349" s="2">
        <v>1.4583333333333332E-2</v>
      </c>
      <c r="H4349" s="2">
        <v>1.0185185185185184E-2</v>
      </c>
      <c r="I4349" s="2">
        <f t="shared" si="269"/>
        <v>2.5125104166666662E-2</v>
      </c>
      <c r="J4349" s="2">
        <v>1.0272916666666666E-3</v>
      </c>
      <c r="K4349" s="2">
        <v>0.75449074074074074</v>
      </c>
      <c r="L4349" s="2">
        <v>2.2361111111111113E-2</v>
      </c>
      <c r="M4349" s="2">
        <v>2.1527777777777781E-2</v>
      </c>
      <c r="N4349" s="2">
        <f t="shared" si="270"/>
        <v>0.79940692129629642</v>
      </c>
      <c r="O4349" s="2">
        <v>5.7407407407407407E-2</v>
      </c>
      <c r="P4349" s="2">
        <v>9.0611111111111111E-4</v>
      </c>
      <c r="Q4349" s="2">
        <v>2.1250000000000002E-2</v>
      </c>
      <c r="R4349" s="2">
        <v>1.7037037037037038E-2</v>
      </c>
      <c r="S4349" s="2">
        <f t="shared" si="271"/>
        <v>9.6600555555555551E-2</v>
      </c>
    </row>
    <row r="4350" spans="1:19" x14ac:dyDescent="0.25">
      <c r="A4350" t="s">
        <v>4368</v>
      </c>
      <c r="B4350" s="2">
        <v>3.0734953703703702E-4</v>
      </c>
      <c r="C4350" s="2">
        <v>1.300925925925926E-2</v>
      </c>
      <c r="D4350" s="2">
        <v>1.4351851851851852E-2</v>
      </c>
      <c r="E4350" s="2">
        <f t="shared" si="268"/>
        <v>2.7668460648148149E-2</v>
      </c>
      <c r="F4350" s="2">
        <v>6.5983796296296287E-4</v>
      </c>
      <c r="G4350" s="2">
        <v>1.9537037037037037E-2</v>
      </c>
      <c r="H4350" s="2">
        <v>1.9814814814814816E-2</v>
      </c>
      <c r="I4350" s="2">
        <f t="shared" si="269"/>
        <v>4.0011689814814816E-2</v>
      </c>
      <c r="J4350" s="2">
        <v>1.7234606481481482E-3</v>
      </c>
      <c r="K4350" s="2">
        <v>1.124074074074074</v>
      </c>
      <c r="L4350" s="2">
        <v>2.763888888888889E-2</v>
      </c>
      <c r="M4350" s="2">
        <v>2.7453703703703702E-2</v>
      </c>
      <c r="N4350" s="2">
        <f t="shared" si="270"/>
        <v>1.1808901273148149</v>
      </c>
      <c r="O4350" s="2">
        <v>0.17166666666666666</v>
      </c>
      <c r="P4350" s="2">
        <v>6.7839120370370373E-4</v>
      </c>
      <c r="Q4350" s="2">
        <v>2.8240740740740736E-2</v>
      </c>
      <c r="R4350" s="2">
        <v>3.8703703703703705E-2</v>
      </c>
      <c r="S4350" s="2">
        <f t="shared" si="271"/>
        <v>0.2392895023148148</v>
      </c>
    </row>
    <row r="4351" spans="1:19" x14ac:dyDescent="0.25">
      <c r="A4351" t="s">
        <v>4369</v>
      </c>
      <c r="B4351" s="2">
        <v>1.1081018518518518E-4</v>
      </c>
      <c r="C4351" s="2">
        <v>6.0185185185185177E-3</v>
      </c>
      <c r="D4351" s="2">
        <v>7.6388888888888886E-3</v>
      </c>
      <c r="E4351" s="2">
        <f t="shared" si="268"/>
        <v>1.3768217592592592E-2</v>
      </c>
      <c r="F4351" s="2">
        <v>7.7780092592592603E-4</v>
      </c>
      <c r="G4351" s="2">
        <v>1.050925925925926E-2</v>
      </c>
      <c r="H4351" s="2">
        <v>5.8796296296296296E-3</v>
      </c>
      <c r="I4351" s="2">
        <f t="shared" si="269"/>
        <v>1.7166689814814815E-2</v>
      </c>
      <c r="J4351" s="2">
        <v>3.5508101851851852E-4</v>
      </c>
      <c r="K4351" s="2">
        <v>0.2736574074074074</v>
      </c>
      <c r="L4351" s="2">
        <v>1.5231481481481483E-2</v>
      </c>
      <c r="M4351" s="2">
        <v>1.2638888888888889E-2</v>
      </c>
      <c r="N4351" s="2">
        <f t="shared" si="270"/>
        <v>0.30188285879629623</v>
      </c>
      <c r="O4351" s="2">
        <v>6.2037037037037036E-2</v>
      </c>
      <c r="P4351" s="2">
        <v>3.0246527777777775E-4</v>
      </c>
      <c r="Q4351" s="2">
        <v>1.4537037037037038E-2</v>
      </c>
      <c r="R4351" s="2">
        <v>1.2870370370370372E-2</v>
      </c>
      <c r="S4351" s="2">
        <f t="shared" si="271"/>
        <v>8.9746909722222212E-2</v>
      </c>
    </row>
    <row r="4352" spans="1:19" x14ac:dyDescent="0.25">
      <c r="A4352" t="s">
        <v>4370</v>
      </c>
      <c r="B4352" s="2">
        <v>4.3809027777777775E-4</v>
      </c>
      <c r="C4352" s="2">
        <v>9.1666666666666667E-3</v>
      </c>
      <c r="D4352" s="2">
        <v>7.2222222222222228E-3</v>
      </c>
      <c r="E4352" s="2">
        <f t="shared" si="268"/>
        <v>1.6826979166666669E-2</v>
      </c>
      <c r="F4352" s="2">
        <v>3.9378472222222224E-4</v>
      </c>
      <c r="G4352" s="2">
        <v>1.4444444444444446E-2</v>
      </c>
      <c r="H4352" s="2">
        <v>1.4444444444444446E-2</v>
      </c>
      <c r="I4352" s="2">
        <f t="shared" si="269"/>
        <v>2.9282673611111115E-2</v>
      </c>
      <c r="J4352" s="2">
        <v>8.5708333333333329E-4</v>
      </c>
      <c r="K4352" s="2">
        <v>0.15967592592592592</v>
      </c>
      <c r="L4352" s="2">
        <v>2.0324074074074074E-2</v>
      </c>
      <c r="M4352" s="2">
        <v>2.3009259259259257E-2</v>
      </c>
      <c r="N4352" s="2">
        <f t="shared" si="270"/>
        <v>0.20386634259259259</v>
      </c>
      <c r="O4352" s="2">
        <v>3.8333333333333337E-2</v>
      </c>
      <c r="P4352" s="2">
        <v>4.3682870370370365E-4</v>
      </c>
      <c r="Q4352" s="2">
        <v>2.3796296296296298E-2</v>
      </c>
      <c r="R4352" s="2">
        <v>1.9074074074074073E-2</v>
      </c>
      <c r="S4352" s="2">
        <f t="shared" si="271"/>
        <v>8.1640532407407415E-2</v>
      </c>
    </row>
    <row r="4353" spans="1:19" x14ac:dyDescent="0.25">
      <c r="A4353" t="s">
        <v>4371</v>
      </c>
      <c r="B4353" s="2">
        <v>1.7315972222222223E-4</v>
      </c>
      <c r="C4353" s="2">
        <v>9.6759259259259264E-3</v>
      </c>
      <c r="D4353" s="2">
        <v>8.0092592592592594E-3</v>
      </c>
      <c r="E4353" s="2">
        <f t="shared" si="268"/>
        <v>1.7858344907407408E-2</v>
      </c>
      <c r="F4353" s="2">
        <v>4.565625000000001E-4</v>
      </c>
      <c r="G4353" s="2">
        <v>1.5787037037037037E-2</v>
      </c>
      <c r="H4353" s="2">
        <v>1.5138888888888889E-2</v>
      </c>
      <c r="I4353" s="2">
        <f t="shared" si="269"/>
        <v>3.1382488425925927E-2</v>
      </c>
      <c r="J4353" s="2">
        <v>4.3031249999999998E-4</v>
      </c>
      <c r="K4353" s="2">
        <v>7.4212962962962967E-2</v>
      </c>
      <c r="L4353" s="2">
        <v>2.1574074074074075E-2</v>
      </c>
      <c r="M4353" s="2">
        <v>3.2731481481481479E-2</v>
      </c>
      <c r="N4353" s="2">
        <f t="shared" si="270"/>
        <v>0.12894883101851853</v>
      </c>
      <c r="O4353" s="2">
        <v>3.8703703703703705E-2</v>
      </c>
      <c r="P4353" s="2">
        <v>6.3043981481481479E-4</v>
      </c>
      <c r="Q4353" s="2">
        <v>2.0555555555555556E-2</v>
      </c>
      <c r="R4353" s="2">
        <v>0.02</v>
      </c>
      <c r="S4353" s="2">
        <f t="shared" si="271"/>
        <v>7.9889699074074075E-2</v>
      </c>
    </row>
    <row r="4354" spans="1:19" x14ac:dyDescent="0.25">
      <c r="A4354" t="s">
        <v>4372</v>
      </c>
      <c r="B4354" s="2">
        <v>3.2643518518518519E-4</v>
      </c>
      <c r="C4354" s="2">
        <v>1.1990740740740739E-2</v>
      </c>
      <c r="D4354" s="2">
        <v>1.0555555555555554E-2</v>
      </c>
      <c r="E4354" s="2">
        <f t="shared" si="268"/>
        <v>2.287273148148148E-2</v>
      </c>
      <c r="F4354" s="2">
        <v>4.1216435185185176E-4</v>
      </c>
      <c r="G4354" s="2">
        <v>1.5972222222222224E-2</v>
      </c>
      <c r="H4354" s="2">
        <v>1.6064814814814813E-2</v>
      </c>
      <c r="I4354" s="2">
        <f t="shared" si="269"/>
        <v>3.244920138888889E-2</v>
      </c>
      <c r="J4354" s="2">
        <v>1.0391898148148148E-3</v>
      </c>
      <c r="K4354" s="2">
        <v>0.13175925925925927</v>
      </c>
      <c r="L4354" s="2">
        <v>2.6620370370370374E-2</v>
      </c>
      <c r="M4354" s="2">
        <v>2.6018518518518521E-2</v>
      </c>
      <c r="N4354" s="2">
        <f t="shared" si="270"/>
        <v>0.18543733796296299</v>
      </c>
      <c r="O4354" s="2">
        <v>6.4768518518518517E-2</v>
      </c>
      <c r="P4354" s="2">
        <v>5.1214120370370378E-4</v>
      </c>
      <c r="Q4354" s="2">
        <v>2.4120370370370372E-2</v>
      </c>
      <c r="R4354" s="2">
        <v>2.5879629629629627E-2</v>
      </c>
      <c r="S4354" s="2">
        <f t="shared" si="271"/>
        <v>0.11528065972222222</v>
      </c>
    </row>
    <row r="4355" spans="1:19" x14ac:dyDescent="0.25">
      <c r="A4355" t="s">
        <v>4373</v>
      </c>
      <c r="B4355" s="2">
        <v>2.1721064814814812E-4</v>
      </c>
      <c r="C4355" s="2">
        <v>1.1620370370370371E-2</v>
      </c>
      <c r="D4355" s="2">
        <v>9.5833333333333343E-3</v>
      </c>
      <c r="E4355" s="2">
        <f t="shared" ref="E4355:E4418" si="272">SUM(B4355:D4355)</f>
        <v>2.1420914351851852E-2</v>
      </c>
      <c r="F4355" s="2">
        <v>5.9361111111111105E-4</v>
      </c>
      <c r="G4355" s="2">
        <v>1.8703703703703705E-2</v>
      </c>
      <c r="H4355" s="2">
        <v>1.7453703703703704E-2</v>
      </c>
      <c r="I4355" s="2">
        <f t="shared" ref="I4355:I4418" si="273">SUM(F4355:H4355)</f>
        <v>3.6751018518518516E-2</v>
      </c>
      <c r="J4355" s="2">
        <v>6.0377314814814809E-4</v>
      </c>
      <c r="K4355" s="2">
        <v>0.95092592592592595</v>
      </c>
      <c r="L4355" s="2">
        <v>2.5787037037037039E-2</v>
      </c>
      <c r="M4355" s="2">
        <v>2.6203703703703705E-2</v>
      </c>
      <c r="N4355" s="2">
        <f t="shared" ref="N4355:N4418" si="274">SUM(J4355:M4355)</f>
        <v>1.0035204398148148</v>
      </c>
      <c r="O4355" s="2">
        <v>4.5648148148148153E-2</v>
      </c>
      <c r="P4355" s="2">
        <v>1.1166319444444444E-3</v>
      </c>
      <c r="Q4355" s="2">
        <v>2.3657407407407408E-2</v>
      </c>
      <c r="R4355" s="2">
        <v>2.3750000000000004E-2</v>
      </c>
      <c r="S4355" s="2">
        <f t="shared" ref="S4355:S4418" si="275">SUM(O4355:R4355)</f>
        <v>9.4172187500000018E-2</v>
      </c>
    </row>
    <row r="4356" spans="1:19" x14ac:dyDescent="0.25">
      <c r="A4356" t="s">
        <v>4374</v>
      </c>
      <c r="B4356" s="2">
        <v>2.3788194444444445E-4</v>
      </c>
      <c r="C4356" s="2">
        <v>3.1111111111111107E-2</v>
      </c>
      <c r="D4356" s="2">
        <v>2.388888888888889E-2</v>
      </c>
      <c r="E4356" s="2">
        <f t="shared" si="272"/>
        <v>5.5237881944444442E-2</v>
      </c>
      <c r="F4356" s="2">
        <v>1.0903472222222224E-3</v>
      </c>
      <c r="G4356" s="2">
        <v>4.6203703703703698E-2</v>
      </c>
      <c r="H4356" s="2">
        <v>2.5324074074074079E-2</v>
      </c>
      <c r="I4356" s="2">
        <f t="shared" si="273"/>
        <v>7.2618125000000006E-2</v>
      </c>
      <c r="J4356" s="2">
        <v>9.4348379629629632E-4</v>
      </c>
      <c r="K4356" s="2">
        <v>0.43402777777777773</v>
      </c>
      <c r="L4356" s="2">
        <v>6.3425925925925927E-2</v>
      </c>
      <c r="M4356" s="2">
        <v>4.3287037037037041E-2</v>
      </c>
      <c r="N4356" s="2">
        <f t="shared" si="274"/>
        <v>0.54168422453703702</v>
      </c>
      <c r="O4356" s="2">
        <v>0.11055555555555556</v>
      </c>
      <c r="P4356" s="2">
        <v>4.7170138888888891E-4</v>
      </c>
      <c r="Q4356" s="2">
        <v>6.0138888888888888E-2</v>
      </c>
      <c r="R4356" s="2">
        <v>4.1342592592592591E-2</v>
      </c>
      <c r="S4356" s="2">
        <f t="shared" si="275"/>
        <v>0.21250873842592594</v>
      </c>
    </row>
    <row r="4357" spans="1:19" x14ac:dyDescent="0.25">
      <c r="A4357" t="s">
        <v>4375</v>
      </c>
      <c r="B4357" s="2">
        <v>1.6085648148148147E-4</v>
      </c>
      <c r="C4357" s="2">
        <v>1.1481481481481483E-2</v>
      </c>
      <c r="D4357" s="2">
        <v>8.2870370370370372E-3</v>
      </c>
      <c r="E4357" s="2">
        <f t="shared" si="272"/>
        <v>1.9929375000000003E-2</v>
      </c>
      <c r="F4357" s="2">
        <v>3.608217592592593E-4</v>
      </c>
      <c r="G4357" s="2">
        <v>1.6620370370370372E-2</v>
      </c>
      <c r="H4357" s="2">
        <v>1.0138888888888888E-2</v>
      </c>
      <c r="I4357" s="2">
        <f t="shared" si="273"/>
        <v>2.7120081018518521E-2</v>
      </c>
      <c r="J4357" s="2">
        <v>6.8453703703703699E-4</v>
      </c>
      <c r="K4357" s="2">
        <v>4.2268518518518518E-2</v>
      </c>
      <c r="L4357" s="2">
        <v>2.3472222222222217E-2</v>
      </c>
      <c r="M4357" s="2">
        <v>3.4722222222222224E-2</v>
      </c>
      <c r="N4357" s="2">
        <f t="shared" si="274"/>
        <v>0.1011475</v>
      </c>
      <c r="O4357" s="2">
        <v>0.17916666666666667</v>
      </c>
      <c r="P4357" s="2">
        <v>5.4027777777777776E-4</v>
      </c>
      <c r="Q4357" s="2">
        <v>2.3472222222222217E-2</v>
      </c>
      <c r="R4357" s="2">
        <v>2.5370370370370366E-2</v>
      </c>
      <c r="S4357" s="2">
        <f t="shared" si="275"/>
        <v>0.22854953703703704</v>
      </c>
    </row>
    <row r="4358" spans="1:19" x14ac:dyDescent="0.25">
      <c r="A4358" t="s">
        <v>4376</v>
      </c>
      <c r="B4358" s="2">
        <v>2.7195601851851854E-4</v>
      </c>
      <c r="C4358" s="2">
        <v>1.7361111111111112E-2</v>
      </c>
      <c r="D4358" s="2">
        <v>1.5740740740740743E-2</v>
      </c>
      <c r="E4358" s="2">
        <f t="shared" si="272"/>
        <v>3.3373807870370371E-2</v>
      </c>
      <c r="F4358" s="2">
        <v>3.1884259259259263E-4</v>
      </c>
      <c r="G4358" s="2">
        <v>3.0555555555555555E-2</v>
      </c>
      <c r="H4358" s="2">
        <v>1.9490740740740743E-2</v>
      </c>
      <c r="I4358" s="2">
        <f t="shared" si="273"/>
        <v>5.036513888888889E-2</v>
      </c>
      <c r="J4358" s="2">
        <v>8.63263888888889E-4</v>
      </c>
      <c r="K4358" s="2">
        <v>0.32467592592592592</v>
      </c>
      <c r="L4358" s="2">
        <v>3.4212962962962966E-2</v>
      </c>
      <c r="M4358" s="2">
        <v>3.6111111111111115E-2</v>
      </c>
      <c r="N4358" s="2">
        <f t="shared" si="274"/>
        <v>0.39586326388888887</v>
      </c>
      <c r="O4358" s="2">
        <v>5.6250000000000001E-2</v>
      </c>
      <c r="P4358" s="2">
        <v>4.2312499999999994E-4</v>
      </c>
      <c r="Q4358" s="2">
        <v>2.9305555555555557E-2</v>
      </c>
      <c r="R4358" s="2">
        <v>2.6898148148148147E-2</v>
      </c>
      <c r="S4358" s="2">
        <f t="shared" si="275"/>
        <v>0.1128768287037037</v>
      </c>
    </row>
    <row r="4359" spans="1:19" x14ac:dyDescent="0.25">
      <c r="A4359" t="s">
        <v>4377</v>
      </c>
      <c r="B4359" s="2">
        <v>3.34375E-5</v>
      </c>
      <c r="C4359" s="2">
        <v>3.3333333333333335E-3</v>
      </c>
      <c r="D4359" s="2">
        <v>2.5000000000000001E-3</v>
      </c>
      <c r="E4359" s="2">
        <f t="shared" si="272"/>
        <v>5.8667708333333332E-3</v>
      </c>
      <c r="F4359" s="2">
        <v>8.5949074074074064E-5</v>
      </c>
      <c r="G4359" s="2">
        <v>7.4537037037037028E-3</v>
      </c>
      <c r="H4359" s="2">
        <v>3.8425925925925923E-3</v>
      </c>
      <c r="I4359" s="2">
        <f t="shared" si="273"/>
        <v>1.1382245370370369E-2</v>
      </c>
      <c r="J4359" s="2">
        <v>1.467824074074074E-4</v>
      </c>
      <c r="K4359" s="2">
        <v>4.1250000000000002E-2</v>
      </c>
      <c r="L4359" s="2">
        <v>1.1481481481481483E-2</v>
      </c>
      <c r="M4359" s="2">
        <v>1.3518518518518518E-2</v>
      </c>
      <c r="N4359" s="2">
        <f t="shared" si="274"/>
        <v>6.6396782407407401E-2</v>
      </c>
      <c r="O4359" s="2">
        <v>1.0694444444444444E-2</v>
      </c>
      <c r="P4359" s="2">
        <v>2.8672453703703705E-4</v>
      </c>
      <c r="Q4359" s="2">
        <v>1.037037037037037E-2</v>
      </c>
      <c r="R4359" s="2">
        <v>8.7037037037037031E-3</v>
      </c>
      <c r="S4359" s="2">
        <f t="shared" si="275"/>
        <v>3.0055243055555552E-2</v>
      </c>
    </row>
    <row r="4360" spans="1:19" x14ac:dyDescent="0.25">
      <c r="A4360" t="s">
        <v>4378</v>
      </c>
      <c r="B4360" s="2">
        <v>4.9422453703703705E-4</v>
      </c>
      <c r="C4360" s="2">
        <v>1.6666666666666666E-2</v>
      </c>
      <c r="D4360" s="2">
        <v>1.7499999999999998E-2</v>
      </c>
      <c r="E4360" s="2">
        <f t="shared" si="272"/>
        <v>3.4660891203703706E-2</v>
      </c>
      <c r="F4360" s="2">
        <v>9.7172453703703711E-4</v>
      </c>
      <c r="G4360" s="2">
        <v>2.388888888888889E-2</v>
      </c>
      <c r="H4360" s="2">
        <v>1.9212962962962963E-2</v>
      </c>
      <c r="I4360" s="2">
        <f t="shared" si="273"/>
        <v>4.407357638888889E-2</v>
      </c>
      <c r="J4360" s="2">
        <v>1.4588541666666667E-3</v>
      </c>
      <c r="K4360" s="2">
        <v>0.86726851851851849</v>
      </c>
      <c r="L4360" s="2">
        <v>3.4398148148148143E-2</v>
      </c>
      <c r="M4360" s="2">
        <v>3.425925925925926E-2</v>
      </c>
      <c r="N4360" s="2">
        <f t="shared" si="274"/>
        <v>0.93738478009259252</v>
      </c>
      <c r="O4360" s="2">
        <v>6.7962962962962961E-2</v>
      </c>
      <c r="P4360" s="2">
        <v>9.3052083333333322E-4</v>
      </c>
      <c r="Q4360" s="2">
        <v>3.4305555555555554E-2</v>
      </c>
      <c r="R4360" s="2">
        <v>3.1898148148148148E-2</v>
      </c>
      <c r="S4360" s="2">
        <f t="shared" si="275"/>
        <v>0.13509718749999999</v>
      </c>
    </row>
    <row r="4361" spans="1:19" x14ac:dyDescent="0.25">
      <c r="A4361" t="s">
        <v>4379</v>
      </c>
      <c r="B4361" s="2">
        <v>3.5277777777777778E-5</v>
      </c>
      <c r="C4361" s="2">
        <v>4.6759259259259263E-3</v>
      </c>
      <c r="D4361" s="2">
        <v>3.1481481481481482E-3</v>
      </c>
      <c r="E4361" s="2">
        <f t="shared" si="272"/>
        <v>7.8593518518518535E-3</v>
      </c>
      <c r="F4361" s="2">
        <v>1.7862268518518517E-4</v>
      </c>
      <c r="G4361" s="2">
        <v>8.3333333333333332E-3</v>
      </c>
      <c r="H4361" s="2">
        <v>8.6574074074074071E-3</v>
      </c>
      <c r="I4361" s="2">
        <f t="shared" si="273"/>
        <v>1.7169363425925926E-2</v>
      </c>
      <c r="J4361" s="2">
        <v>3.8960648148148144E-4</v>
      </c>
      <c r="K4361" s="2">
        <v>0.11787037037037036</v>
      </c>
      <c r="L4361" s="2">
        <v>1.1249999999999998E-2</v>
      </c>
      <c r="M4361" s="2">
        <v>1.1527777777777777E-2</v>
      </c>
      <c r="N4361" s="2">
        <f t="shared" si="274"/>
        <v>0.14103775462962961</v>
      </c>
      <c r="O4361" s="2">
        <v>2.1898148148148149E-2</v>
      </c>
      <c r="P4361" s="2">
        <v>8.3490740740740736E-4</v>
      </c>
      <c r="Q4361" s="2">
        <v>1.1435185185185185E-2</v>
      </c>
      <c r="R4361" s="2">
        <v>1.1574074074074075E-2</v>
      </c>
      <c r="S4361" s="2">
        <f t="shared" si="275"/>
        <v>4.5742314814814819E-2</v>
      </c>
    </row>
    <row r="4362" spans="1:19" x14ac:dyDescent="0.25">
      <c r="A4362" t="s">
        <v>4380</v>
      </c>
      <c r="B4362" s="2">
        <v>8.7256944444444437E-5</v>
      </c>
      <c r="C4362" s="2">
        <v>8.7037037037037031E-3</v>
      </c>
      <c r="D4362" s="2">
        <v>5.7407407407407416E-3</v>
      </c>
      <c r="E4362" s="2">
        <f t="shared" si="272"/>
        <v>1.4531701388888887E-2</v>
      </c>
      <c r="F4362" s="2">
        <v>2.9273148148148154E-4</v>
      </c>
      <c r="G4362" s="2">
        <v>1.3842592592592594E-2</v>
      </c>
      <c r="H4362" s="2">
        <v>1.1249999999999998E-2</v>
      </c>
      <c r="I4362" s="2">
        <f t="shared" si="273"/>
        <v>2.5385324074074074E-2</v>
      </c>
      <c r="J4362" s="2">
        <v>5.7670138888888886E-4</v>
      </c>
      <c r="K4362" s="2">
        <v>0.57490740740740742</v>
      </c>
      <c r="L4362" s="2">
        <v>1.9120370370370371E-2</v>
      </c>
      <c r="M4362" s="2">
        <v>1.7592592592592594E-2</v>
      </c>
      <c r="N4362" s="2">
        <f t="shared" si="274"/>
        <v>0.6121970717592593</v>
      </c>
      <c r="O4362" s="2">
        <v>9.1759259259259263E-2</v>
      </c>
      <c r="P4362" s="2">
        <v>3.177199074074074E-4</v>
      </c>
      <c r="Q4362" s="2">
        <v>2.2916666666666669E-2</v>
      </c>
      <c r="R4362" s="2">
        <v>1.6111111111111111E-2</v>
      </c>
      <c r="S4362" s="2">
        <f t="shared" si="275"/>
        <v>0.13110475694444446</v>
      </c>
    </row>
    <row r="4363" spans="1:19" x14ac:dyDescent="0.25">
      <c r="A4363" t="s">
        <v>4381</v>
      </c>
      <c r="B4363" s="2">
        <v>6.0590277777777784E-5</v>
      </c>
      <c r="C4363" s="2">
        <v>5.0925925925925921E-3</v>
      </c>
      <c r="D4363" s="2">
        <v>0.01</v>
      </c>
      <c r="E4363" s="2">
        <f t="shared" si="272"/>
        <v>1.5153182870370371E-2</v>
      </c>
      <c r="F4363" s="2">
        <v>2.1954861111111114E-4</v>
      </c>
      <c r="G4363" s="2">
        <v>1.037037037037037E-2</v>
      </c>
      <c r="H4363" s="2">
        <v>6.7129629629629622E-3</v>
      </c>
      <c r="I4363" s="2">
        <f t="shared" si="273"/>
        <v>1.7302881944444445E-2</v>
      </c>
      <c r="J4363" s="2">
        <v>3.9398148148148148E-4</v>
      </c>
      <c r="K4363" s="2">
        <v>0.10106481481481482</v>
      </c>
      <c r="L4363" s="2">
        <v>1.4814814814814814E-2</v>
      </c>
      <c r="M4363" s="2">
        <v>1.0324074074074074E-2</v>
      </c>
      <c r="N4363" s="2">
        <f t="shared" si="274"/>
        <v>0.12659768518518519</v>
      </c>
      <c r="O4363" s="2">
        <v>3.5787037037037034E-2</v>
      </c>
      <c r="P4363" s="2">
        <v>2.5171296296296297E-4</v>
      </c>
      <c r="Q4363" s="2">
        <v>1.3194444444444444E-2</v>
      </c>
      <c r="R4363" s="2">
        <v>1.0092592592592592E-2</v>
      </c>
      <c r="S4363" s="2">
        <f t="shared" si="275"/>
        <v>5.9325787037037031E-2</v>
      </c>
    </row>
    <row r="4364" spans="1:19" x14ac:dyDescent="0.25">
      <c r="A4364" t="s">
        <v>4382</v>
      </c>
      <c r="B4364" s="2">
        <v>1.6559027777777777E-4</v>
      </c>
      <c r="C4364" s="2">
        <v>7.083333333333333E-3</v>
      </c>
      <c r="D4364" s="2">
        <v>1.3194444444444444E-2</v>
      </c>
      <c r="E4364" s="2">
        <f t="shared" si="272"/>
        <v>2.0443368055555557E-2</v>
      </c>
      <c r="F4364" s="2">
        <v>3.0869212962962963E-4</v>
      </c>
      <c r="G4364" s="2">
        <v>1.3287037037037036E-2</v>
      </c>
      <c r="H4364" s="2">
        <v>1.1805555555555555E-2</v>
      </c>
      <c r="I4364" s="2">
        <f t="shared" si="273"/>
        <v>2.5401284722222223E-2</v>
      </c>
      <c r="J4364" s="2">
        <v>1.1599999999999998E-3</v>
      </c>
      <c r="K4364" s="2">
        <v>3.2916666666666664E-2</v>
      </c>
      <c r="L4364" s="2">
        <v>1.7731481481481483E-2</v>
      </c>
      <c r="M4364" s="2">
        <v>0.18046296296296296</v>
      </c>
      <c r="N4364" s="2">
        <f t="shared" si="274"/>
        <v>0.23227111111111109</v>
      </c>
      <c r="O4364" s="2">
        <v>3.9768518518518516E-2</v>
      </c>
      <c r="P4364" s="2">
        <v>7.0033564814814817E-4</v>
      </c>
      <c r="Q4364" s="2">
        <v>1.7685185185185182E-2</v>
      </c>
      <c r="R4364" s="2">
        <v>3.5972222222222218E-2</v>
      </c>
      <c r="S4364" s="2">
        <f t="shared" si="275"/>
        <v>9.4126261574074055E-2</v>
      </c>
    </row>
    <row r="4365" spans="1:19" x14ac:dyDescent="0.25">
      <c r="A4365" t="s">
        <v>4383</v>
      </c>
      <c r="B4365" s="2">
        <v>1.4671296296296296E-4</v>
      </c>
      <c r="C4365" s="2">
        <v>9.2129629629629627E-3</v>
      </c>
      <c r="D4365" s="2">
        <v>7.9166666666666673E-3</v>
      </c>
      <c r="E4365" s="2">
        <f t="shared" si="272"/>
        <v>1.7276342592592593E-2</v>
      </c>
      <c r="F4365" s="2">
        <v>2.9494212962962964E-4</v>
      </c>
      <c r="G4365" s="2">
        <v>1.7731481481481483E-2</v>
      </c>
      <c r="H4365" s="2">
        <v>1.2638888888888889E-2</v>
      </c>
      <c r="I4365" s="2">
        <f t="shared" si="273"/>
        <v>3.06653125E-2</v>
      </c>
      <c r="J4365" s="2">
        <v>4.3600694444444443E-4</v>
      </c>
      <c r="K4365" s="2">
        <v>0.13564814814814816</v>
      </c>
      <c r="L4365" s="2">
        <v>2.1898148148148149E-2</v>
      </c>
      <c r="M4365" s="2">
        <v>2.2361111111111113E-2</v>
      </c>
      <c r="N4365" s="2">
        <f t="shared" si="274"/>
        <v>0.18034341435185186</v>
      </c>
      <c r="O4365" s="2">
        <v>4.0324074074074075E-2</v>
      </c>
      <c r="P4365" s="2">
        <v>6.9164351851851852E-4</v>
      </c>
      <c r="Q4365" s="2">
        <v>2.2268518518518521E-2</v>
      </c>
      <c r="R4365" s="2">
        <v>1.9212962962962963E-2</v>
      </c>
      <c r="S4365" s="2">
        <f t="shared" si="275"/>
        <v>8.2497199074074073E-2</v>
      </c>
    </row>
    <row r="4366" spans="1:19" x14ac:dyDescent="0.25">
      <c r="A4366" t="s">
        <v>4384</v>
      </c>
      <c r="B4366" s="2">
        <v>2.2922453703703703E-4</v>
      </c>
      <c r="C4366" s="2">
        <v>1.0416666666666666E-2</v>
      </c>
      <c r="D4366" s="2">
        <v>8.1018518518518514E-3</v>
      </c>
      <c r="E4366" s="2">
        <f t="shared" si="272"/>
        <v>1.8747743055555554E-2</v>
      </c>
      <c r="F4366" s="2">
        <v>3.7918981481481484E-4</v>
      </c>
      <c r="G4366" s="2">
        <v>1.6805555555555556E-2</v>
      </c>
      <c r="H4366" s="2">
        <v>1.050925925925926E-2</v>
      </c>
      <c r="I4366" s="2">
        <f t="shared" si="273"/>
        <v>2.7694004629629631E-2</v>
      </c>
      <c r="J4366" s="2">
        <v>6.5378472222222227E-4</v>
      </c>
      <c r="K4366" s="2">
        <v>0.22393518518518518</v>
      </c>
      <c r="L4366" s="2">
        <v>2.388888888888889E-2</v>
      </c>
      <c r="M4366" s="2">
        <v>1.9490740740740743E-2</v>
      </c>
      <c r="N4366" s="2">
        <f t="shared" si="274"/>
        <v>0.26796859953703706</v>
      </c>
      <c r="O4366" s="2">
        <v>4.3564814814814813E-2</v>
      </c>
      <c r="P4366" s="2">
        <v>7.9379629629629635E-4</v>
      </c>
      <c r="Q4366" s="2">
        <v>2.2638888888888889E-2</v>
      </c>
      <c r="R4366" s="2">
        <v>2.0648148148148148E-2</v>
      </c>
      <c r="S4366" s="2">
        <f t="shared" si="275"/>
        <v>8.7645648148148153E-2</v>
      </c>
    </row>
    <row r="4367" spans="1:19" x14ac:dyDescent="0.25">
      <c r="A4367" t="s">
        <v>4385</v>
      </c>
      <c r="B4367" s="2">
        <v>2.0787037037037038E-5</v>
      </c>
      <c r="C4367" s="2">
        <v>3.7962962962962963E-3</v>
      </c>
      <c r="D4367" s="2">
        <v>2.4074074074074076E-3</v>
      </c>
      <c r="E4367" s="2">
        <f t="shared" si="272"/>
        <v>6.2244907407407405E-3</v>
      </c>
      <c r="F4367" s="2">
        <v>1.2535879629629629E-4</v>
      </c>
      <c r="G4367" s="2">
        <v>7.6388888888888886E-3</v>
      </c>
      <c r="H4367" s="2">
        <v>4.3981481481481484E-3</v>
      </c>
      <c r="I4367" s="2">
        <f t="shared" si="273"/>
        <v>1.2162395833333332E-2</v>
      </c>
      <c r="J4367" s="2">
        <v>1.7307870370370372E-4</v>
      </c>
      <c r="K4367" s="2">
        <v>0.19666666666666666</v>
      </c>
      <c r="L4367" s="2">
        <v>9.7685185185185184E-3</v>
      </c>
      <c r="M4367" s="2">
        <v>7.7314814814814815E-3</v>
      </c>
      <c r="N4367" s="2">
        <f t="shared" si="274"/>
        <v>0.21433974537037034</v>
      </c>
      <c r="O4367" s="2">
        <v>3.5509259259259261E-2</v>
      </c>
      <c r="P4367" s="2">
        <v>1.6444444444444446E-4</v>
      </c>
      <c r="Q4367" s="2">
        <v>1.1064814814814814E-2</v>
      </c>
      <c r="R4367" s="2">
        <v>9.1203703703703707E-3</v>
      </c>
      <c r="S4367" s="2">
        <f t="shared" si="275"/>
        <v>5.5858888888888888E-2</v>
      </c>
    </row>
    <row r="4368" spans="1:19" x14ac:dyDescent="0.25">
      <c r="A4368" t="s">
        <v>4386</v>
      </c>
      <c r="B4368" s="2">
        <v>1.6751157407407407E-4</v>
      </c>
      <c r="C4368" s="2">
        <v>8.7037037037037031E-3</v>
      </c>
      <c r="D4368" s="2">
        <v>6.6203703703703702E-3</v>
      </c>
      <c r="E4368" s="2">
        <f t="shared" si="272"/>
        <v>1.5491585648148147E-2</v>
      </c>
      <c r="F4368" s="2">
        <v>2.5650462962962964E-4</v>
      </c>
      <c r="G4368" s="2">
        <v>1.3796296296296298E-2</v>
      </c>
      <c r="H4368" s="2">
        <v>1.1481481481481483E-2</v>
      </c>
      <c r="I4368" s="2">
        <f t="shared" si="273"/>
        <v>2.5534282407407412E-2</v>
      </c>
      <c r="J4368" s="2">
        <v>5.7650462962962961E-4</v>
      </c>
      <c r="K4368" s="2">
        <v>0.12171296296296297</v>
      </c>
      <c r="L4368" s="2">
        <v>1.8240740740740741E-2</v>
      </c>
      <c r="M4368" s="2">
        <v>1.8981481481481481E-2</v>
      </c>
      <c r="N4368" s="2">
        <f t="shared" si="274"/>
        <v>0.15951168981481484</v>
      </c>
      <c r="O4368" s="2">
        <v>5.4259259259259257E-2</v>
      </c>
      <c r="P4368" s="2">
        <v>9.8434027777777777E-4</v>
      </c>
      <c r="Q4368" s="2">
        <v>1.9768518518518515E-2</v>
      </c>
      <c r="R4368" s="2">
        <v>1.5370370370370369E-2</v>
      </c>
      <c r="S4368" s="2">
        <f t="shared" si="275"/>
        <v>9.0382488425925916E-2</v>
      </c>
    </row>
    <row r="4369" spans="1:19" x14ac:dyDescent="0.25">
      <c r="A4369" t="s">
        <v>4387</v>
      </c>
      <c r="B4369" s="2">
        <v>4.917824074074074E-5</v>
      </c>
      <c r="C4369" s="2">
        <v>3.425925925925926E-3</v>
      </c>
      <c r="D4369" s="2">
        <v>2.5000000000000001E-3</v>
      </c>
      <c r="E4369" s="2">
        <f t="shared" si="272"/>
        <v>5.9751041666666668E-3</v>
      </c>
      <c r="F4369" s="2">
        <v>1.1121527777777777E-4</v>
      </c>
      <c r="G4369" s="2">
        <v>7.037037037037037E-3</v>
      </c>
      <c r="H4369" s="2">
        <v>4.1203703703703706E-3</v>
      </c>
      <c r="I4369" s="2">
        <f t="shared" si="273"/>
        <v>1.1268622685185185E-2</v>
      </c>
      <c r="J4369" s="2">
        <v>2.0277777777777777E-4</v>
      </c>
      <c r="K4369" s="2">
        <v>1.2037037037037035E-2</v>
      </c>
      <c r="L4369" s="2">
        <v>1.0416666666666666E-2</v>
      </c>
      <c r="M4369" s="2">
        <v>1.1481481481481483E-2</v>
      </c>
      <c r="N4369" s="2">
        <f t="shared" si="274"/>
        <v>3.413796296296296E-2</v>
      </c>
      <c r="O4369" s="2">
        <v>1.074074074074074E-2</v>
      </c>
      <c r="P4369" s="2">
        <v>1.7913194444444446E-4</v>
      </c>
      <c r="Q4369" s="2">
        <v>1.0277777777777778E-2</v>
      </c>
      <c r="R4369" s="2">
        <v>1.087962962962963E-2</v>
      </c>
      <c r="S4369" s="2">
        <f t="shared" si="275"/>
        <v>3.2077280092592593E-2</v>
      </c>
    </row>
    <row r="4370" spans="1:19" x14ac:dyDescent="0.25">
      <c r="A4370" t="s">
        <v>4388</v>
      </c>
      <c r="B4370" s="2">
        <v>4.2921296296296305E-4</v>
      </c>
      <c r="C4370" s="2">
        <v>1.6574074074074074E-2</v>
      </c>
      <c r="D4370" s="2">
        <v>1.5185185185185185E-2</v>
      </c>
      <c r="E4370" s="2">
        <f t="shared" si="272"/>
        <v>3.2188472222222222E-2</v>
      </c>
      <c r="F4370" s="2">
        <v>9.6123842592592582E-4</v>
      </c>
      <c r="G4370" s="2">
        <v>2.2083333333333333E-2</v>
      </c>
      <c r="H4370" s="2">
        <v>2.3240740740740742E-2</v>
      </c>
      <c r="I4370" s="2">
        <f t="shared" si="273"/>
        <v>4.6285312500000002E-2</v>
      </c>
      <c r="J4370" s="2">
        <v>5.2361111111111109E-4</v>
      </c>
      <c r="K4370" s="2">
        <v>0.12393518518518519</v>
      </c>
      <c r="L4370" s="2">
        <v>3.3981481481481481E-2</v>
      </c>
      <c r="M4370" s="2">
        <v>3.9027777777777779E-2</v>
      </c>
      <c r="N4370" s="2">
        <f t="shared" si="274"/>
        <v>0.19746805555555555</v>
      </c>
      <c r="O4370" s="2">
        <v>3.259259259259259E-2</v>
      </c>
      <c r="P4370" s="2">
        <v>1.1826736111111111E-3</v>
      </c>
      <c r="Q4370" s="2">
        <v>3.1805555555555552E-2</v>
      </c>
      <c r="R4370" s="2">
        <v>2.8657407407407406E-2</v>
      </c>
      <c r="S4370" s="2">
        <f t="shared" si="275"/>
        <v>9.4238229166666659E-2</v>
      </c>
    </row>
    <row r="4371" spans="1:19" x14ac:dyDescent="0.25">
      <c r="A4371" t="s">
        <v>4389</v>
      </c>
      <c r="B4371" s="2">
        <v>7.9513888888888896E-5</v>
      </c>
      <c r="C4371" s="2">
        <v>7.5462962962962966E-3</v>
      </c>
      <c r="D4371" s="2">
        <v>4.3981481481481484E-3</v>
      </c>
      <c r="E4371" s="2">
        <f t="shared" si="272"/>
        <v>1.2023958333333334E-2</v>
      </c>
      <c r="F4371" s="2">
        <v>1.4898148148148146E-4</v>
      </c>
      <c r="G4371" s="2">
        <v>1.1111111111111112E-2</v>
      </c>
      <c r="H4371" s="2">
        <v>6.4351851851851861E-3</v>
      </c>
      <c r="I4371" s="2">
        <f t="shared" si="273"/>
        <v>1.7695277777777779E-2</v>
      </c>
      <c r="J4371" s="2">
        <v>3.5319444444444439E-4</v>
      </c>
      <c r="K4371" s="2">
        <v>5.1111111111111107E-2</v>
      </c>
      <c r="L4371" s="2">
        <v>2.1203703703703707E-2</v>
      </c>
      <c r="M4371" s="2">
        <v>1.5555555555555553E-2</v>
      </c>
      <c r="N4371" s="2">
        <f t="shared" si="274"/>
        <v>8.8223564814814817E-2</v>
      </c>
      <c r="O4371" s="2">
        <v>4.1342592592592591E-2</v>
      </c>
      <c r="P4371" s="2">
        <v>1.8723379629629632E-4</v>
      </c>
      <c r="Q4371" s="2">
        <v>1.5879629629629629E-2</v>
      </c>
      <c r="R4371" s="2">
        <v>1.3425925925925924E-2</v>
      </c>
      <c r="S4371" s="2">
        <f t="shared" si="275"/>
        <v>7.0835381944444442E-2</v>
      </c>
    </row>
    <row r="4372" spans="1:19" x14ac:dyDescent="0.25">
      <c r="A4372" t="s">
        <v>4390</v>
      </c>
      <c r="B4372" s="2">
        <v>1.9996527777777783E-4</v>
      </c>
      <c r="C4372" s="2">
        <v>8.7499999999999991E-3</v>
      </c>
      <c r="D4372" s="2">
        <v>6.851851851851852E-3</v>
      </c>
      <c r="E4372" s="2">
        <f t="shared" si="272"/>
        <v>1.5801817129629629E-2</v>
      </c>
      <c r="F4372" s="2">
        <v>5.7896990740740749E-4</v>
      </c>
      <c r="G4372" s="2">
        <v>1.4675925925925926E-2</v>
      </c>
      <c r="H4372" s="2">
        <v>1.2361111111111113E-2</v>
      </c>
      <c r="I4372" s="2">
        <f t="shared" si="273"/>
        <v>2.7616006944444445E-2</v>
      </c>
      <c r="J4372" s="2">
        <v>1.0060995370370369E-3</v>
      </c>
      <c r="K4372" s="2">
        <v>8.4814814814814801E-2</v>
      </c>
      <c r="L4372" s="2">
        <v>2.1388888888888888E-2</v>
      </c>
      <c r="M4372" s="2">
        <v>2.0833333333333332E-2</v>
      </c>
      <c r="N4372" s="2">
        <f t="shared" si="274"/>
        <v>0.12804313657407407</v>
      </c>
      <c r="O4372" s="2">
        <v>5.8611111111111114E-2</v>
      </c>
      <c r="P4372" s="2">
        <v>9.9266203703703691E-4</v>
      </c>
      <c r="Q4372" s="2">
        <v>2.1250000000000002E-2</v>
      </c>
      <c r="R4372" s="2">
        <v>2.1388888888888888E-2</v>
      </c>
      <c r="S4372" s="2">
        <f t="shared" si="275"/>
        <v>0.10224266203703704</v>
      </c>
    </row>
    <row r="4373" spans="1:19" x14ac:dyDescent="0.25">
      <c r="A4373" t="s">
        <v>4391</v>
      </c>
      <c r="B4373" s="2">
        <v>4.078703703703704E-5</v>
      </c>
      <c r="C4373" s="2">
        <v>3.6574074074074074E-3</v>
      </c>
      <c r="D4373" s="2">
        <v>2.0833333333333333E-3</v>
      </c>
      <c r="E4373" s="2">
        <f t="shared" si="272"/>
        <v>5.7815277777777778E-3</v>
      </c>
      <c r="F4373" s="2">
        <v>1.7753472222222224E-4</v>
      </c>
      <c r="G4373" s="2">
        <v>8.6574074074074071E-3</v>
      </c>
      <c r="H4373" s="2">
        <v>4.8611111111111112E-3</v>
      </c>
      <c r="I4373" s="2">
        <f t="shared" si="273"/>
        <v>1.3696053240740741E-2</v>
      </c>
      <c r="J4373" s="2">
        <v>2.3100694444444446E-4</v>
      </c>
      <c r="K4373" s="2">
        <v>4.898148148148148E-2</v>
      </c>
      <c r="L4373" s="2">
        <v>1.2685185185185183E-2</v>
      </c>
      <c r="M4373" s="2">
        <v>1.2407407407407409E-2</v>
      </c>
      <c r="N4373" s="2">
        <f t="shared" si="274"/>
        <v>7.4305081018518515E-2</v>
      </c>
      <c r="O4373" s="2">
        <v>3.5648148148148151E-2</v>
      </c>
      <c r="P4373" s="2">
        <v>2.8085648148148148E-4</v>
      </c>
      <c r="Q4373" s="2">
        <v>1.1111111111111112E-2</v>
      </c>
      <c r="R4373" s="2">
        <v>1.1157407407407408E-2</v>
      </c>
      <c r="S4373" s="2">
        <f t="shared" si="275"/>
        <v>5.8197523148148154E-2</v>
      </c>
    </row>
    <row r="4374" spans="1:19" x14ac:dyDescent="0.25">
      <c r="A4374" t="s">
        <v>4392</v>
      </c>
      <c r="B4374" s="2">
        <v>7.3969907407407402E-5</v>
      </c>
      <c r="C4374" s="2">
        <v>0.01</v>
      </c>
      <c r="D4374" s="2">
        <v>4.8148148148148152E-3</v>
      </c>
      <c r="E4374" s="2">
        <f t="shared" si="272"/>
        <v>1.4888784722222223E-2</v>
      </c>
      <c r="F4374" s="2">
        <v>2.4746527777777777E-4</v>
      </c>
      <c r="G4374" s="2">
        <v>9.3055555555555548E-3</v>
      </c>
      <c r="H4374" s="2">
        <v>1.4398148148148148E-2</v>
      </c>
      <c r="I4374" s="2">
        <f t="shared" si="273"/>
        <v>2.3951168981481481E-2</v>
      </c>
      <c r="J4374" s="2">
        <v>4.3098379629629633E-4</v>
      </c>
      <c r="K4374" s="2">
        <v>0.15018518518518517</v>
      </c>
      <c r="L4374" s="2">
        <v>1.3657407407407408E-2</v>
      </c>
      <c r="M4374" s="2">
        <v>1.7638888888888888E-2</v>
      </c>
      <c r="N4374" s="2">
        <f t="shared" si="274"/>
        <v>0.18191246527777777</v>
      </c>
      <c r="O4374" s="2">
        <v>3.9907407407407412E-2</v>
      </c>
      <c r="P4374" s="2">
        <v>3.3201388888888891E-4</v>
      </c>
      <c r="Q4374" s="2">
        <v>1.4398148148148148E-2</v>
      </c>
      <c r="R4374" s="2">
        <v>1.9166666666666669E-2</v>
      </c>
      <c r="S4374" s="2">
        <f t="shared" si="275"/>
        <v>7.3804236111111116E-2</v>
      </c>
    </row>
    <row r="4375" spans="1:19" x14ac:dyDescent="0.25">
      <c r="A4375" t="s">
        <v>4393</v>
      </c>
      <c r="B4375" s="2">
        <v>1.1613425925925928E-4</v>
      </c>
      <c r="C4375" s="2">
        <v>1.1064814814814814E-2</v>
      </c>
      <c r="D4375" s="2">
        <v>1.1712962962962965E-2</v>
      </c>
      <c r="E4375" s="2">
        <f t="shared" si="272"/>
        <v>2.2893912037037036E-2</v>
      </c>
      <c r="F4375" s="2">
        <v>7.579398148148147E-4</v>
      </c>
      <c r="G4375" s="2">
        <v>1.7175925925925924E-2</v>
      </c>
      <c r="H4375" s="2">
        <v>1.3935185185185184E-2</v>
      </c>
      <c r="I4375" s="2">
        <f t="shared" si="273"/>
        <v>3.1869050925925922E-2</v>
      </c>
      <c r="J4375" s="2">
        <v>3.6984953703703702E-4</v>
      </c>
      <c r="K4375" s="2">
        <v>6.3009259259259265E-2</v>
      </c>
      <c r="L4375" s="2">
        <v>2.6157407407407407E-2</v>
      </c>
      <c r="M4375" s="2">
        <v>3.3287037037037039E-2</v>
      </c>
      <c r="N4375" s="2">
        <f t="shared" si="274"/>
        <v>0.12282355324074073</v>
      </c>
      <c r="O4375" s="2">
        <v>6.1851851851851852E-2</v>
      </c>
      <c r="P4375" s="2">
        <v>2.8734953703703697E-4</v>
      </c>
      <c r="Q4375" s="2">
        <v>2.3009259259259257E-2</v>
      </c>
      <c r="R4375" s="2">
        <v>4.2777777777777776E-2</v>
      </c>
      <c r="S4375" s="2">
        <f t="shared" si="275"/>
        <v>0.12792623842592593</v>
      </c>
    </row>
    <row r="4376" spans="1:19" x14ac:dyDescent="0.25">
      <c r="A4376" t="s">
        <v>4394</v>
      </c>
      <c r="B4376" s="2">
        <v>2.0046296296296297E-4</v>
      </c>
      <c r="C4376" s="2">
        <v>1.2870370370370372E-2</v>
      </c>
      <c r="D4376" s="2">
        <v>2.1064814814814814E-2</v>
      </c>
      <c r="E4376" s="2">
        <f t="shared" si="272"/>
        <v>3.4135648148148151E-2</v>
      </c>
      <c r="F4376" s="2">
        <v>7.6284722222222216E-4</v>
      </c>
      <c r="G4376" s="2">
        <v>2.2175925925925929E-2</v>
      </c>
      <c r="H4376" s="2">
        <v>2.3750000000000004E-2</v>
      </c>
      <c r="I4376" s="2">
        <f t="shared" si="273"/>
        <v>4.6688773148148156E-2</v>
      </c>
      <c r="J4376" s="2">
        <v>8.7824074074074063E-4</v>
      </c>
      <c r="K4376" s="2">
        <v>0.72560185185185189</v>
      </c>
      <c r="L4376" s="2">
        <v>3.0694444444444444E-2</v>
      </c>
      <c r="M4376" s="2">
        <v>3.9861111111111111E-2</v>
      </c>
      <c r="N4376" s="2">
        <f t="shared" si="274"/>
        <v>0.7970356481481482</v>
      </c>
      <c r="O4376" s="2">
        <v>0.13782407407407407</v>
      </c>
      <c r="P4376" s="2">
        <v>7.6826388888888897E-4</v>
      </c>
      <c r="Q4376" s="2">
        <v>2.9166666666666664E-2</v>
      </c>
      <c r="R4376" s="2">
        <v>3.1064814814814812E-2</v>
      </c>
      <c r="S4376" s="2">
        <f t="shared" si="275"/>
        <v>0.19882381944444447</v>
      </c>
    </row>
    <row r="4377" spans="1:19" x14ac:dyDescent="0.25">
      <c r="A4377" t="s">
        <v>4395</v>
      </c>
      <c r="B4377" s="2">
        <v>3.6562499999999994E-5</v>
      </c>
      <c r="C4377" s="2">
        <v>4.3981481481481484E-3</v>
      </c>
      <c r="D4377" s="2">
        <v>4.0740740740740746E-3</v>
      </c>
      <c r="E4377" s="2">
        <f t="shared" si="272"/>
        <v>8.5087847222222231E-3</v>
      </c>
      <c r="F4377" s="2">
        <v>1.8370370370370372E-4</v>
      </c>
      <c r="G4377" s="2">
        <v>9.0277777777777787E-3</v>
      </c>
      <c r="H4377" s="2">
        <v>4.9537037037037041E-3</v>
      </c>
      <c r="I4377" s="2">
        <f t="shared" si="273"/>
        <v>1.4165185185185187E-2</v>
      </c>
      <c r="J4377" s="2">
        <v>1.5721064814814816E-4</v>
      </c>
      <c r="K4377" s="2">
        <v>0.32069444444444445</v>
      </c>
      <c r="L4377" s="2">
        <v>1.2361111111111113E-2</v>
      </c>
      <c r="M4377" s="2">
        <v>8.8425925925925911E-3</v>
      </c>
      <c r="N4377" s="2">
        <f t="shared" si="274"/>
        <v>0.34205535879629628</v>
      </c>
      <c r="O4377" s="2">
        <v>2.2453703703703708E-2</v>
      </c>
      <c r="P4377" s="2">
        <v>1.4124999999999999E-4</v>
      </c>
      <c r="Q4377" s="2">
        <v>1.3935185185185184E-2</v>
      </c>
      <c r="R4377" s="2">
        <v>8.1944444444444452E-3</v>
      </c>
      <c r="S4377" s="2">
        <f t="shared" si="275"/>
        <v>4.4724583333333331E-2</v>
      </c>
    </row>
    <row r="4378" spans="1:19" x14ac:dyDescent="0.25">
      <c r="A4378" t="s">
        <v>4396</v>
      </c>
      <c r="B4378" s="2">
        <v>5.1388888888888892E-4</v>
      </c>
      <c r="C4378" s="2">
        <v>1.2824074074074073E-2</v>
      </c>
      <c r="D4378" s="2">
        <v>5.5185185185185191E-2</v>
      </c>
      <c r="E4378" s="2">
        <f t="shared" si="272"/>
        <v>6.8523148148148152E-2</v>
      </c>
      <c r="F4378" s="2">
        <v>8.8249999999999993E-4</v>
      </c>
      <c r="G4378" s="2">
        <v>1.9120370370370371E-2</v>
      </c>
      <c r="H4378" s="2">
        <v>6.1990740740740735E-2</v>
      </c>
      <c r="I4378" s="2">
        <f t="shared" si="273"/>
        <v>8.1993611111111114E-2</v>
      </c>
      <c r="J4378" s="2">
        <v>1.8456712962962964E-3</v>
      </c>
      <c r="K4378" s="2">
        <v>0.5432407407407408</v>
      </c>
      <c r="L4378" s="2">
        <v>2.4675925925925924E-2</v>
      </c>
      <c r="M4378" s="2">
        <v>6.7361111111111108E-2</v>
      </c>
      <c r="N4378" s="2">
        <f t="shared" si="274"/>
        <v>0.63712344907407414</v>
      </c>
      <c r="O4378" s="2">
        <v>7.0972222222222228E-2</v>
      </c>
      <c r="P4378" s="2">
        <v>1.1317476851851851E-3</v>
      </c>
      <c r="Q4378" s="2">
        <v>2.8981481481481483E-2</v>
      </c>
      <c r="R4378" s="2">
        <v>0.13203703703703704</v>
      </c>
      <c r="S4378" s="2">
        <f t="shared" si="275"/>
        <v>0.23312248842592592</v>
      </c>
    </row>
    <row r="4379" spans="1:19" x14ac:dyDescent="0.25">
      <c r="A4379" t="s">
        <v>4397</v>
      </c>
      <c r="B4379" s="2">
        <v>8.7511574074074068E-5</v>
      </c>
      <c r="C4379" s="2">
        <v>8.7037037037037031E-3</v>
      </c>
      <c r="D4379" s="2">
        <v>9.6296296296296303E-3</v>
      </c>
      <c r="E4379" s="2">
        <f t="shared" si="272"/>
        <v>1.8420844907407408E-2</v>
      </c>
      <c r="F4379" s="2">
        <v>4.4835648148148144E-4</v>
      </c>
      <c r="G4379" s="2">
        <v>1.5092592592592593E-2</v>
      </c>
      <c r="H4379" s="2">
        <v>8.2407407407407412E-3</v>
      </c>
      <c r="I4379" s="2">
        <f t="shared" si="273"/>
        <v>2.3781689814814815E-2</v>
      </c>
      <c r="J4379" s="2">
        <v>3.507638888888889E-4</v>
      </c>
      <c r="K4379" s="2">
        <v>0.71745370370370365</v>
      </c>
      <c r="L4379" s="2">
        <v>2.2592592592592591E-2</v>
      </c>
      <c r="M4379" s="2">
        <v>1.5462962962962963E-2</v>
      </c>
      <c r="N4379" s="2">
        <f t="shared" si="274"/>
        <v>0.75586002314814815</v>
      </c>
      <c r="O4379" s="2">
        <v>4.0509259259259259E-2</v>
      </c>
      <c r="P4379" s="2">
        <v>2.4130787037037035E-4</v>
      </c>
      <c r="Q4379" s="2">
        <v>1.9953703703703706E-2</v>
      </c>
      <c r="R4379" s="2">
        <v>1.4074074074074074E-2</v>
      </c>
      <c r="S4379" s="2">
        <f t="shared" si="275"/>
        <v>7.477834490740741E-2</v>
      </c>
    </row>
    <row r="4380" spans="1:19" x14ac:dyDescent="0.25">
      <c r="A4380" t="s">
        <v>4398</v>
      </c>
      <c r="B4380" s="2">
        <v>1.0780092592592592E-4</v>
      </c>
      <c r="C4380" s="2">
        <v>4.9537037037037041E-3</v>
      </c>
      <c r="D4380" s="2">
        <v>6.8055555555555569E-3</v>
      </c>
      <c r="E4380" s="2">
        <f t="shared" si="272"/>
        <v>1.1867060185185187E-2</v>
      </c>
      <c r="F4380" s="2">
        <v>3.4311342592592591E-4</v>
      </c>
      <c r="G4380" s="2">
        <v>8.4722222222222213E-3</v>
      </c>
      <c r="H4380" s="2">
        <v>5.5092592592592589E-3</v>
      </c>
      <c r="I4380" s="2">
        <f t="shared" si="273"/>
        <v>1.4324594907407406E-2</v>
      </c>
      <c r="J4380" s="2">
        <v>3.2214120370370366E-4</v>
      </c>
      <c r="K4380" s="2">
        <v>6.4861111111111105E-2</v>
      </c>
      <c r="L4380" s="2">
        <v>1.2546296296296297E-2</v>
      </c>
      <c r="M4380" s="2">
        <v>1.1990740740740739E-2</v>
      </c>
      <c r="N4380" s="2">
        <f t="shared" si="274"/>
        <v>8.9720289351851834E-2</v>
      </c>
      <c r="O4380" s="2">
        <v>5.4537037037037044E-2</v>
      </c>
      <c r="P4380" s="2">
        <v>2.6384259259259259E-4</v>
      </c>
      <c r="Q4380" s="2">
        <v>1.3425925925925924E-2</v>
      </c>
      <c r="R4380" s="2">
        <v>1.1157407407407408E-2</v>
      </c>
      <c r="S4380" s="2">
        <f t="shared" si="275"/>
        <v>7.9384212962962969E-2</v>
      </c>
    </row>
    <row r="4381" spans="1:19" x14ac:dyDescent="0.25">
      <c r="A4381" t="s">
        <v>4399</v>
      </c>
      <c r="B4381" s="2">
        <v>1.4582175925925925E-4</v>
      </c>
      <c r="C4381" s="2">
        <v>1.1481481481481483E-2</v>
      </c>
      <c r="D4381" s="2">
        <v>9.7222222222222224E-3</v>
      </c>
      <c r="E4381" s="2">
        <f t="shared" si="272"/>
        <v>2.1349525462962964E-2</v>
      </c>
      <c r="F4381" s="2">
        <v>7.5983796296296303E-4</v>
      </c>
      <c r="G4381" s="2">
        <v>1.7962962962962962E-2</v>
      </c>
      <c r="H4381" s="2">
        <v>1.462962962962963E-2</v>
      </c>
      <c r="I4381" s="2">
        <f t="shared" si="273"/>
        <v>3.3352430555555555E-2</v>
      </c>
      <c r="J4381" s="2">
        <v>6.351736111111111E-4</v>
      </c>
      <c r="K4381" s="2">
        <v>0.43652777777777779</v>
      </c>
      <c r="L4381" s="2">
        <v>2.5277777777777777E-2</v>
      </c>
      <c r="M4381" s="2">
        <v>2.2870370370370371E-2</v>
      </c>
      <c r="N4381" s="2">
        <f t="shared" si="274"/>
        <v>0.48531109953703705</v>
      </c>
      <c r="O4381" s="2">
        <v>4.4074074074074071E-2</v>
      </c>
      <c r="P4381" s="2">
        <v>4.2347222222222222E-4</v>
      </c>
      <c r="Q4381" s="2">
        <v>2.4398148148148145E-2</v>
      </c>
      <c r="R4381" s="2">
        <v>2.7083333333333334E-2</v>
      </c>
      <c r="S4381" s="2">
        <f t="shared" si="275"/>
        <v>9.5979027777777767E-2</v>
      </c>
    </row>
    <row r="4382" spans="1:19" x14ac:dyDescent="0.25">
      <c r="A4382" t="s">
        <v>4400</v>
      </c>
      <c r="B4382" s="2">
        <v>1.8190972222222222E-4</v>
      </c>
      <c r="C4382" s="2">
        <v>8.1944444444444452E-3</v>
      </c>
      <c r="D4382" s="2">
        <v>6.0648148148148145E-3</v>
      </c>
      <c r="E4382" s="2">
        <f t="shared" si="272"/>
        <v>1.4441168981481482E-2</v>
      </c>
      <c r="F4382" s="2">
        <v>4.7886574074074069E-4</v>
      </c>
      <c r="G4382" s="2">
        <v>1.4722222222222222E-2</v>
      </c>
      <c r="H4382" s="2">
        <v>1.2268518518518519E-2</v>
      </c>
      <c r="I4382" s="2">
        <f t="shared" si="273"/>
        <v>2.746960648148148E-2</v>
      </c>
      <c r="J4382" s="2">
        <v>6.7758101851851844E-4</v>
      </c>
      <c r="K4382" s="2">
        <v>0.4480555555555556</v>
      </c>
      <c r="L4382" s="2">
        <v>2.074074074074074E-2</v>
      </c>
      <c r="M4382" s="2">
        <v>1.9398148148148147E-2</v>
      </c>
      <c r="N4382" s="2">
        <f t="shared" si="274"/>
        <v>0.48887202546296299</v>
      </c>
      <c r="O4382" s="2">
        <v>7.2407407407407406E-2</v>
      </c>
      <c r="P4382" s="2">
        <v>5.554629629629629E-4</v>
      </c>
      <c r="Q4382" s="2">
        <v>1.9490740740740743E-2</v>
      </c>
      <c r="R4382" s="2">
        <v>1.7083333333333336E-2</v>
      </c>
      <c r="S4382" s="2">
        <f t="shared" si="275"/>
        <v>0.10953694444444445</v>
      </c>
    </row>
    <row r="4383" spans="1:19" x14ac:dyDescent="0.25">
      <c r="A4383" t="s">
        <v>4401</v>
      </c>
      <c r="B4383" s="2">
        <v>9.7766203703703698E-5</v>
      </c>
      <c r="C4383" s="2">
        <v>8.1944444444444452E-3</v>
      </c>
      <c r="D4383" s="2">
        <v>6.8055555555555569E-3</v>
      </c>
      <c r="E4383" s="2">
        <f t="shared" si="272"/>
        <v>1.5097766203703705E-2</v>
      </c>
      <c r="F4383" s="2">
        <v>3.8993055555555553E-4</v>
      </c>
      <c r="G4383" s="2">
        <v>1.3518518518518518E-2</v>
      </c>
      <c r="H4383" s="2">
        <v>1.9212962962962963E-2</v>
      </c>
      <c r="I4383" s="2">
        <f t="shared" si="273"/>
        <v>3.3121412037037036E-2</v>
      </c>
      <c r="J4383" s="2">
        <v>4.572222222222222E-4</v>
      </c>
      <c r="K4383" s="2">
        <v>0.58981481481481479</v>
      </c>
      <c r="L4383" s="2">
        <v>1.8333333333333333E-2</v>
      </c>
      <c r="M4383" s="2">
        <v>3.9305555555555559E-2</v>
      </c>
      <c r="N4383" s="2">
        <f t="shared" si="274"/>
        <v>0.64791092592592592</v>
      </c>
      <c r="O4383" s="2">
        <v>8.2361111111111107E-2</v>
      </c>
      <c r="P4383" s="2">
        <v>1.0545833333333334E-3</v>
      </c>
      <c r="Q4383" s="2">
        <v>1.6666666666666666E-2</v>
      </c>
      <c r="R4383" s="2">
        <v>2.4120370370370372E-2</v>
      </c>
      <c r="S4383" s="2">
        <f t="shared" si="275"/>
        <v>0.12420273148148148</v>
      </c>
    </row>
    <row r="4384" spans="1:19" x14ac:dyDescent="0.25">
      <c r="A4384" t="s">
        <v>4402</v>
      </c>
      <c r="B4384" s="2">
        <v>7.2488425925925918E-5</v>
      </c>
      <c r="C4384" s="2">
        <v>5.7870370370370376E-3</v>
      </c>
      <c r="D4384" s="2">
        <v>4.2592592592592595E-3</v>
      </c>
      <c r="E4384" s="2">
        <f t="shared" si="272"/>
        <v>1.0118784722222222E-2</v>
      </c>
      <c r="F4384" s="2">
        <v>4.0952546296296294E-4</v>
      </c>
      <c r="G4384" s="2">
        <v>1.037037037037037E-2</v>
      </c>
      <c r="H4384" s="2">
        <v>1.3518518518518518E-2</v>
      </c>
      <c r="I4384" s="2">
        <f t="shared" si="273"/>
        <v>2.4298414351851851E-2</v>
      </c>
      <c r="J4384" s="2">
        <v>5.0071759259259264E-4</v>
      </c>
      <c r="K4384" s="2" t="s">
        <v>91</v>
      </c>
      <c r="L4384" s="2">
        <v>1.5185185185185185E-2</v>
      </c>
      <c r="M4384" s="2">
        <v>1.5092592592592593E-2</v>
      </c>
      <c r="N4384" s="2">
        <f t="shared" si="274"/>
        <v>3.0778495370370369E-2</v>
      </c>
      <c r="O4384" s="2">
        <v>3.888888888888889E-2</v>
      </c>
      <c r="P4384" s="2">
        <v>3.6156250000000007E-4</v>
      </c>
      <c r="Q4384" s="2">
        <v>1.4398148148148148E-2</v>
      </c>
      <c r="R4384" s="2">
        <v>1.0972222222222223E-2</v>
      </c>
      <c r="S4384" s="2">
        <f t="shared" si="275"/>
        <v>6.4620821759259262E-2</v>
      </c>
    </row>
    <row r="4385" spans="1:19" x14ac:dyDescent="0.25">
      <c r="A4385" t="s">
        <v>4403</v>
      </c>
      <c r="B4385" s="2">
        <v>1.0342245370370371E-3</v>
      </c>
      <c r="C4385" s="2">
        <v>1.3287037037037036E-2</v>
      </c>
      <c r="D4385" s="2">
        <v>1.7499999999999998E-2</v>
      </c>
      <c r="E4385" s="2">
        <f t="shared" si="272"/>
        <v>3.182126157407407E-2</v>
      </c>
      <c r="F4385" s="2">
        <v>8.2559027777777785E-4</v>
      </c>
      <c r="G4385" s="2">
        <v>2.0879629629629626E-2</v>
      </c>
      <c r="H4385" s="2">
        <v>1.8240740740740741E-2</v>
      </c>
      <c r="I4385" s="2">
        <f t="shared" si="273"/>
        <v>3.9945960648148149E-2</v>
      </c>
      <c r="J4385" s="2">
        <v>9.0675925925925939E-4</v>
      </c>
      <c r="K4385" s="2">
        <v>0.16824074074074072</v>
      </c>
      <c r="L4385" s="2">
        <v>2.8611111111111115E-2</v>
      </c>
      <c r="M4385" s="2">
        <v>5.9629629629629623E-2</v>
      </c>
      <c r="N4385" s="2">
        <f t="shared" si="274"/>
        <v>0.25738824074074074</v>
      </c>
      <c r="O4385" s="2" t="s">
        <v>91</v>
      </c>
      <c r="P4385" s="2">
        <v>1.6564236111111111E-3</v>
      </c>
      <c r="Q4385" s="2">
        <v>2.837962962962963E-2</v>
      </c>
      <c r="R4385" s="2">
        <v>5.1388888888888894E-2</v>
      </c>
      <c r="S4385" s="2">
        <f t="shared" si="275"/>
        <v>8.1424942129629641E-2</v>
      </c>
    </row>
    <row r="4386" spans="1:19" x14ac:dyDescent="0.25">
      <c r="A4386" t="s">
        <v>4404</v>
      </c>
      <c r="B4386" s="2">
        <v>9.9675925925925922E-5</v>
      </c>
      <c r="C4386" s="2">
        <v>6.6203703703703702E-3</v>
      </c>
      <c r="D4386" s="2">
        <v>6.1111111111111114E-3</v>
      </c>
      <c r="E4386" s="2">
        <f t="shared" si="272"/>
        <v>1.2831157407407407E-2</v>
      </c>
      <c r="F4386" s="2">
        <v>2.2879629629629631E-4</v>
      </c>
      <c r="G4386" s="2">
        <v>1.1157407407407408E-2</v>
      </c>
      <c r="H4386" s="2">
        <v>7.8240740740740753E-3</v>
      </c>
      <c r="I4386" s="2">
        <f t="shared" si="273"/>
        <v>1.9210277777777778E-2</v>
      </c>
      <c r="J4386" s="2">
        <v>3.1828703703703701E-4</v>
      </c>
      <c r="K4386" s="2">
        <v>8.2083333333333341E-2</v>
      </c>
      <c r="L4386" s="2">
        <v>2.7962962962962964E-2</v>
      </c>
      <c r="M4386" s="2">
        <v>2.0324074074074074E-2</v>
      </c>
      <c r="N4386" s="2">
        <f t="shared" si="274"/>
        <v>0.13068865740740743</v>
      </c>
      <c r="O4386" s="2">
        <v>2.990740740740741E-2</v>
      </c>
      <c r="P4386" s="2">
        <v>2.9002314814814814E-4</v>
      </c>
      <c r="Q4386" s="2">
        <v>1.6018518518518519E-2</v>
      </c>
      <c r="R4386" s="2">
        <v>1.2962962962962963E-2</v>
      </c>
      <c r="S4386" s="2">
        <f t="shared" si="275"/>
        <v>5.9178912037037033E-2</v>
      </c>
    </row>
    <row r="4387" spans="1:19" x14ac:dyDescent="0.25">
      <c r="A4387" t="s">
        <v>4405</v>
      </c>
      <c r="B4387" s="2">
        <v>7.715277777777778E-5</v>
      </c>
      <c r="C4387" s="2">
        <v>4.9537037037037041E-3</v>
      </c>
      <c r="D4387" s="2">
        <v>1.0555555555555554E-2</v>
      </c>
      <c r="E4387" s="2">
        <f t="shared" si="272"/>
        <v>1.5586412037037036E-2</v>
      </c>
      <c r="F4387" s="2">
        <v>2.1005787037037035E-4</v>
      </c>
      <c r="G4387" s="2">
        <v>8.2870370370370372E-3</v>
      </c>
      <c r="H4387" s="2">
        <v>1.0046296296296296E-2</v>
      </c>
      <c r="I4387" s="2">
        <f t="shared" si="273"/>
        <v>1.8543391203703706E-2</v>
      </c>
      <c r="J4387" s="2">
        <v>5.8521990740740746E-4</v>
      </c>
      <c r="K4387" s="2">
        <v>6.5925925925925929E-2</v>
      </c>
      <c r="L4387" s="2">
        <v>1.2546296296296297E-2</v>
      </c>
      <c r="M4387" s="2">
        <v>3.1990740740740743E-2</v>
      </c>
      <c r="N4387" s="2">
        <f t="shared" si="274"/>
        <v>0.11104818287037038</v>
      </c>
      <c r="O4387" s="2">
        <v>3.3425925925925921E-2</v>
      </c>
      <c r="P4387" s="2">
        <v>4.1226851851851857E-4</v>
      </c>
      <c r="Q4387" s="2">
        <v>1.3472222222222221E-2</v>
      </c>
      <c r="R4387" s="2">
        <v>3.7962962962962962E-2</v>
      </c>
      <c r="S4387" s="2">
        <f t="shared" si="275"/>
        <v>8.5273379629629623E-2</v>
      </c>
    </row>
    <row r="4388" spans="1:19" x14ac:dyDescent="0.25">
      <c r="A4388" t="s">
        <v>4406</v>
      </c>
      <c r="B4388" s="2">
        <v>1.082986111111111E-4</v>
      </c>
      <c r="C4388" s="2">
        <v>8.1481481481481474E-3</v>
      </c>
      <c r="D4388" s="2">
        <v>5.8796296296296296E-3</v>
      </c>
      <c r="E4388" s="2">
        <f t="shared" si="272"/>
        <v>1.4136076388888887E-2</v>
      </c>
      <c r="F4388" s="2">
        <v>2.9756944444444443E-4</v>
      </c>
      <c r="G4388" s="2">
        <v>1.324074074074074E-2</v>
      </c>
      <c r="H4388" s="2">
        <v>8.611111111111111E-3</v>
      </c>
      <c r="I4388" s="2">
        <f t="shared" si="273"/>
        <v>2.2149421296296296E-2</v>
      </c>
      <c r="J4388" s="2">
        <v>3.1900462962962964E-4</v>
      </c>
      <c r="K4388" s="2">
        <v>0.55046296296296293</v>
      </c>
      <c r="L4388" s="2">
        <v>1.7361111111111112E-2</v>
      </c>
      <c r="M4388" s="2">
        <v>1.6064814814814813E-2</v>
      </c>
      <c r="N4388" s="2">
        <f t="shared" si="274"/>
        <v>0.58420789351851854</v>
      </c>
      <c r="O4388" s="2">
        <v>3.5231481481481482E-2</v>
      </c>
      <c r="P4388" s="2">
        <v>4.8559027777777771E-4</v>
      </c>
      <c r="Q4388" s="2">
        <v>1.9074074074074073E-2</v>
      </c>
      <c r="R4388" s="2">
        <v>2.1666666666666667E-2</v>
      </c>
      <c r="S4388" s="2">
        <f t="shared" si="275"/>
        <v>7.64578125E-2</v>
      </c>
    </row>
    <row r="4389" spans="1:19" x14ac:dyDescent="0.25">
      <c r="A4389" t="s">
        <v>4407</v>
      </c>
      <c r="B4389" s="2">
        <v>1.8299768518518521E-4</v>
      </c>
      <c r="C4389" s="2">
        <v>1.0324074074074074E-2</v>
      </c>
      <c r="D4389" s="2">
        <v>1.0416666666666666E-2</v>
      </c>
      <c r="E4389" s="2">
        <f t="shared" si="272"/>
        <v>2.0923738425925924E-2</v>
      </c>
      <c r="F4389" s="2">
        <v>9.1631944444444454E-4</v>
      </c>
      <c r="G4389" s="2">
        <v>1.7685185185185182E-2</v>
      </c>
      <c r="H4389" s="2">
        <v>1.3564814814814816E-2</v>
      </c>
      <c r="I4389" s="2">
        <f t="shared" si="273"/>
        <v>3.2166319444444445E-2</v>
      </c>
      <c r="J4389" s="2">
        <v>8.3119212962962964E-4</v>
      </c>
      <c r="K4389" s="2">
        <v>0.90583333333333327</v>
      </c>
      <c r="L4389" s="2">
        <v>2.3981481481481479E-2</v>
      </c>
      <c r="M4389" s="2">
        <v>2.4212962962962964E-2</v>
      </c>
      <c r="N4389" s="2">
        <f t="shared" si="274"/>
        <v>0.95485896990740737</v>
      </c>
      <c r="O4389" s="2">
        <v>9.7870370370370371E-2</v>
      </c>
      <c r="P4389" s="2">
        <v>5.7129629629629631E-4</v>
      </c>
      <c r="Q4389" s="2">
        <v>2.5138888888888891E-2</v>
      </c>
      <c r="R4389" s="2">
        <v>2.3564814814814813E-2</v>
      </c>
      <c r="S4389" s="2">
        <f t="shared" si="275"/>
        <v>0.14714537037037037</v>
      </c>
    </row>
    <row r="4390" spans="1:19" x14ac:dyDescent="0.25">
      <c r="A4390" t="s">
        <v>4408</v>
      </c>
      <c r="B4390" s="2">
        <v>9.7152777777777778E-5</v>
      </c>
      <c r="C4390" s="2">
        <v>4.9074074074074072E-3</v>
      </c>
      <c r="D4390" s="2">
        <v>5.5555555555555558E-3</v>
      </c>
      <c r="E4390" s="2">
        <f t="shared" si="272"/>
        <v>1.0560115740740741E-2</v>
      </c>
      <c r="F4390" s="2">
        <v>1.6846064814814813E-4</v>
      </c>
      <c r="G4390" s="2">
        <v>9.2129629629629627E-3</v>
      </c>
      <c r="H4390" s="2">
        <v>8.8888888888888889E-3</v>
      </c>
      <c r="I4390" s="2">
        <f t="shared" si="273"/>
        <v>1.82703125E-2</v>
      </c>
      <c r="J4390" s="2">
        <v>4.966550925925927E-4</v>
      </c>
      <c r="K4390" s="2">
        <v>0.13458333333333333</v>
      </c>
      <c r="L4390" s="2">
        <v>1.3333333333333334E-2</v>
      </c>
      <c r="M4390" s="2">
        <v>1.1481481481481483E-2</v>
      </c>
      <c r="N4390" s="2">
        <f t="shared" si="274"/>
        <v>0.15989480324074073</v>
      </c>
      <c r="O4390" s="2">
        <v>2.462962962962963E-2</v>
      </c>
      <c r="P4390" s="2">
        <v>5.3064814814814815E-4</v>
      </c>
      <c r="Q4390" s="2">
        <v>1.3148148148148147E-2</v>
      </c>
      <c r="R4390" s="2">
        <v>1.1805555555555555E-2</v>
      </c>
      <c r="S4390" s="2">
        <f t="shared" si="275"/>
        <v>5.0113981481481482E-2</v>
      </c>
    </row>
    <row r="4391" spans="1:19" x14ac:dyDescent="0.25">
      <c r="A4391" t="s">
        <v>4409</v>
      </c>
      <c r="B4391" s="2">
        <v>3.1035879629629632E-4</v>
      </c>
      <c r="C4391" s="2">
        <v>1.6666666666666666E-2</v>
      </c>
      <c r="D4391" s="2">
        <v>1.6064814814814813E-2</v>
      </c>
      <c r="E4391" s="2">
        <f t="shared" si="272"/>
        <v>3.3041840277777776E-2</v>
      </c>
      <c r="F4391" s="2">
        <v>1.3717013888888887E-3</v>
      </c>
      <c r="G4391" s="2">
        <v>2.9537037037037039E-2</v>
      </c>
      <c r="H4391" s="2">
        <v>2.5694444444444447E-2</v>
      </c>
      <c r="I4391" s="2">
        <f t="shared" si="273"/>
        <v>5.6603182870370375E-2</v>
      </c>
      <c r="J4391" s="2">
        <v>1.041226851851852E-3</v>
      </c>
      <c r="K4391" s="2">
        <v>1.7304166666666667</v>
      </c>
      <c r="L4391" s="2">
        <v>3.8657407407407404E-2</v>
      </c>
      <c r="M4391" s="2">
        <v>3.0601851851851852E-2</v>
      </c>
      <c r="N4391" s="2">
        <f t="shared" si="274"/>
        <v>1.8007171527777777</v>
      </c>
      <c r="O4391" s="2">
        <v>0.20231481481481484</v>
      </c>
      <c r="P4391" s="2">
        <v>6.0178240740740743E-4</v>
      </c>
      <c r="Q4391" s="2">
        <v>3.7870370370370367E-2</v>
      </c>
      <c r="R4391" s="2">
        <v>3.0694444444444444E-2</v>
      </c>
      <c r="S4391" s="2">
        <f t="shared" si="275"/>
        <v>0.27148141203703707</v>
      </c>
    </row>
    <row r="4392" spans="1:19" x14ac:dyDescent="0.25">
      <c r="A4392" t="s">
        <v>4410</v>
      </c>
      <c r="B4392" s="2">
        <v>1.0015046296296298E-4</v>
      </c>
      <c r="C4392" s="2">
        <v>5.8796296296296296E-3</v>
      </c>
      <c r="D4392" s="2">
        <v>2.074074074074074E-2</v>
      </c>
      <c r="E4392" s="2">
        <f t="shared" si="272"/>
        <v>2.6720520833333334E-2</v>
      </c>
      <c r="F4392" s="2">
        <v>6.7092592592592594E-4</v>
      </c>
      <c r="G4392" s="2">
        <v>1.0046296296296296E-2</v>
      </c>
      <c r="H4392" s="2">
        <v>3.0462962962962966E-2</v>
      </c>
      <c r="I4392" s="2">
        <f t="shared" si="273"/>
        <v>4.1180185185185188E-2</v>
      </c>
      <c r="J4392" s="2">
        <v>5.1796296296296302E-4</v>
      </c>
      <c r="K4392" s="2">
        <v>5.2222222222222225E-2</v>
      </c>
      <c r="L4392" s="2">
        <v>1.5694444444444445E-2</v>
      </c>
      <c r="M4392" s="2">
        <v>3.7870370370370367E-2</v>
      </c>
      <c r="N4392" s="2">
        <f t="shared" si="274"/>
        <v>0.10630500000000001</v>
      </c>
      <c r="O4392" s="2">
        <v>1.5185185185185185E-2</v>
      </c>
      <c r="P4392" s="2">
        <v>3.8215277777777775E-4</v>
      </c>
      <c r="Q4392" s="2">
        <v>1.8194444444444444E-2</v>
      </c>
      <c r="R4392" s="2">
        <v>3.259259259259259E-2</v>
      </c>
      <c r="S4392" s="2">
        <f t="shared" si="275"/>
        <v>6.6354374999999993E-2</v>
      </c>
    </row>
    <row r="4393" spans="1:19" x14ac:dyDescent="0.25">
      <c r="A4393" t="s">
        <v>4411</v>
      </c>
      <c r="B4393" s="2">
        <v>1.4212962962962961E-4</v>
      </c>
      <c r="C4393" s="2">
        <v>6.3888888888888884E-3</v>
      </c>
      <c r="D4393" s="2">
        <v>2.0787037037037038E-2</v>
      </c>
      <c r="E4393" s="2">
        <f t="shared" si="272"/>
        <v>2.7318055555555554E-2</v>
      </c>
      <c r="F4393" s="2">
        <v>4.0880787037037036E-4</v>
      </c>
      <c r="G4393" s="2">
        <v>1.3333333333333334E-2</v>
      </c>
      <c r="H4393" s="2">
        <v>2.8935185185185185E-2</v>
      </c>
      <c r="I4393" s="2">
        <f t="shared" si="273"/>
        <v>4.2677326388888888E-2</v>
      </c>
      <c r="J4393" s="2">
        <v>5.5894675925925925E-4</v>
      </c>
      <c r="K4393" s="2">
        <v>5.9814814814814814E-2</v>
      </c>
      <c r="L4393" s="2">
        <v>1.5555555555555553E-2</v>
      </c>
      <c r="M4393" s="2">
        <v>3.6944444444444446E-2</v>
      </c>
      <c r="N4393" s="2">
        <f t="shared" si="274"/>
        <v>0.11287376157407407</v>
      </c>
      <c r="O4393" s="2">
        <v>8.5787037037037037E-2</v>
      </c>
      <c r="P4393" s="2">
        <v>6.1927083333333333E-4</v>
      </c>
      <c r="Q4393" s="2">
        <v>1.6342592592592593E-2</v>
      </c>
      <c r="R4393" s="2">
        <v>3.5416666666666666E-2</v>
      </c>
      <c r="S4393" s="2">
        <f t="shared" si="275"/>
        <v>0.13816556712962963</v>
      </c>
    </row>
    <row r="4394" spans="1:19" x14ac:dyDescent="0.25">
      <c r="A4394" t="s">
        <v>4412</v>
      </c>
      <c r="B4394" s="2">
        <v>4.398148148148148E-5</v>
      </c>
      <c r="C4394" s="2">
        <v>3.9814814814814817E-3</v>
      </c>
      <c r="D4394" s="2">
        <v>7.6851851851851847E-3</v>
      </c>
      <c r="E4394" s="2">
        <f t="shared" si="272"/>
        <v>1.1710648148148147E-2</v>
      </c>
      <c r="F4394" s="2">
        <v>1.2927083333333334E-4</v>
      </c>
      <c r="G4394" s="2">
        <v>7.5462962962962966E-3</v>
      </c>
      <c r="H4394" s="2">
        <v>6.2962962962962964E-3</v>
      </c>
      <c r="I4394" s="2">
        <f t="shared" si="273"/>
        <v>1.3971863425925928E-2</v>
      </c>
      <c r="J4394" s="2">
        <v>2.1309027777777778E-4</v>
      </c>
      <c r="K4394" s="2">
        <v>0.11685185185185186</v>
      </c>
      <c r="L4394" s="2">
        <v>1.1851851851851851E-2</v>
      </c>
      <c r="M4394" s="2">
        <v>9.0277777777777787E-3</v>
      </c>
      <c r="N4394" s="2">
        <f t="shared" si="274"/>
        <v>0.13794457175925925</v>
      </c>
      <c r="O4394" s="2">
        <v>1.9953703703703706E-2</v>
      </c>
      <c r="P4394" s="2">
        <v>2.0283564814814814E-4</v>
      </c>
      <c r="Q4394" s="2">
        <v>1.2129629629629629E-2</v>
      </c>
      <c r="R4394" s="2">
        <v>8.2870370370370372E-3</v>
      </c>
      <c r="S4394" s="2">
        <f t="shared" si="275"/>
        <v>4.0573206018518521E-2</v>
      </c>
    </row>
    <row r="4395" spans="1:19" x14ac:dyDescent="0.25">
      <c r="A4395" t="s">
        <v>4413</v>
      </c>
      <c r="B4395" s="2">
        <v>7.7164351851851848E-5</v>
      </c>
      <c r="C4395" s="2">
        <v>5.37037037037037E-3</v>
      </c>
      <c r="D4395" s="2">
        <v>3.8888888888888883E-3</v>
      </c>
      <c r="E4395" s="2">
        <f t="shared" si="272"/>
        <v>9.3364236111111096E-3</v>
      </c>
      <c r="F4395" s="2">
        <v>2.0437500000000002E-4</v>
      </c>
      <c r="G4395" s="2">
        <v>9.8611111111111104E-3</v>
      </c>
      <c r="H4395" s="2">
        <v>5.138888888888889E-3</v>
      </c>
      <c r="I4395" s="2">
        <f t="shared" si="273"/>
        <v>1.5204374999999999E-2</v>
      </c>
      <c r="J4395" s="2">
        <v>5.1457175925925932E-4</v>
      </c>
      <c r="K4395" s="2">
        <v>0.23212962962962966</v>
      </c>
      <c r="L4395" s="2">
        <v>1.3842592592592594E-2</v>
      </c>
      <c r="M4395" s="2">
        <v>1.4722222222222222E-2</v>
      </c>
      <c r="N4395" s="2">
        <f t="shared" si="274"/>
        <v>0.26120901620370374</v>
      </c>
      <c r="O4395" s="2">
        <v>3.6111111111111115E-2</v>
      </c>
      <c r="P4395" s="2">
        <v>6.0064814814814811E-4</v>
      </c>
      <c r="Q4395" s="2">
        <v>1.3796296296296298E-2</v>
      </c>
      <c r="R4395" s="2">
        <v>8.6574074074074071E-3</v>
      </c>
      <c r="S4395" s="2">
        <f t="shared" si="275"/>
        <v>5.9165462962962968E-2</v>
      </c>
    </row>
    <row r="4396" spans="1:19" x14ac:dyDescent="0.25">
      <c r="A4396" t="s">
        <v>4414</v>
      </c>
      <c r="B4396" s="2">
        <v>4.6712962962962953E-5</v>
      </c>
      <c r="C4396" s="2">
        <v>4.4444444444444444E-3</v>
      </c>
      <c r="D4396" s="2">
        <v>3.2870370370370367E-3</v>
      </c>
      <c r="E4396" s="2">
        <f t="shared" si="272"/>
        <v>7.7781944444444435E-3</v>
      </c>
      <c r="F4396" s="2">
        <v>1.3667824074074073E-4</v>
      </c>
      <c r="G4396" s="2">
        <v>8.1944444444444452E-3</v>
      </c>
      <c r="H4396" s="2">
        <v>5.7870370370370376E-3</v>
      </c>
      <c r="I4396" s="2">
        <f t="shared" si="273"/>
        <v>1.4118159722222225E-2</v>
      </c>
      <c r="J4396" s="2">
        <v>2.1034722222222223E-4</v>
      </c>
      <c r="K4396" s="2">
        <v>0.30694444444444441</v>
      </c>
      <c r="L4396" s="2">
        <v>1.3148148148148147E-2</v>
      </c>
      <c r="M4396" s="2">
        <v>1.1851851851851851E-2</v>
      </c>
      <c r="N4396" s="2">
        <f t="shared" si="274"/>
        <v>0.33215479166666662</v>
      </c>
      <c r="O4396" s="2">
        <v>3.1527777777777773E-2</v>
      </c>
      <c r="P4396" s="2">
        <v>3.0578703703703708E-4</v>
      </c>
      <c r="Q4396" s="2">
        <v>1.300925925925926E-2</v>
      </c>
      <c r="R4396" s="2">
        <v>1.050925925925926E-2</v>
      </c>
      <c r="S4396" s="2">
        <f t="shared" si="275"/>
        <v>5.535208333333333E-2</v>
      </c>
    </row>
    <row r="4397" spans="1:19" x14ac:dyDescent="0.25">
      <c r="A4397" t="s">
        <v>4415</v>
      </c>
      <c r="B4397" s="2">
        <v>2.2396990740740743E-4</v>
      </c>
      <c r="C4397" s="2">
        <v>8.6574074074074071E-3</v>
      </c>
      <c r="D4397" s="2">
        <v>7.1296296296296307E-3</v>
      </c>
      <c r="E4397" s="2">
        <f t="shared" si="272"/>
        <v>1.6011006944444444E-2</v>
      </c>
      <c r="F4397" s="2">
        <v>4.9059027777777783E-4</v>
      </c>
      <c r="G4397" s="2">
        <v>2.4861111111111108E-2</v>
      </c>
      <c r="H4397" s="2">
        <v>1.0787037037037038E-2</v>
      </c>
      <c r="I4397" s="2">
        <f t="shared" si="273"/>
        <v>3.6138738425925923E-2</v>
      </c>
      <c r="J4397" s="2">
        <v>9.0798611111111115E-4</v>
      </c>
      <c r="K4397" s="2">
        <v>0.59245370370370376</v>
      </c>
      <c r="L4397" s="2">
        <v>1.7777777777777778E-2</v>
      </c>
      <c r="M4397" s="2">
        <v>1.9212962962962963E-2</v>
      </c>
      <c r="N4397" s="2">
        <f t="shared" si="274"/>
        <v>0.63035243055555557</v>
      </c>
      <c r="O4397" s="2">
        <v>3.5416666666666666E-2</v>
      </c>
      <c r="P4397" s="2">
        <v>6.22025462962963E-4</v>
      </c>
      <c r="Q4397" s="2">
        <v>2.0601851851851854E-2</v>
      </c>
      <c r="R4397" s="2">
        <v>1.8379629629629628E-2</v>
      </c>
      <c r="S4397" s="2">
        <f t="shared" si="275"/>
        <v>7.5020173611111102E-2</v>
      </c>
    </row>
    <row r="4398" spans="1:19" x14ac:dyDescent="0.25">
      <c r="A4398" t="s">
        <v>4416</v>
      </c>
      <c r="B4398" s="2">
        <v>1.8637731481481481E-4</v>
      </c>
      <c r="C4398" s="2">
        <v>7.4537037037037028E-3</v>
      </c>
      <c r="D4398" s="2">
        <v>2.0555555555555556E-2</v>
      </c>
      <c r="E4398" s="2">
        <f t="shared" si="272"/>
        <v>2.8195636574074073E-2</v>
      </c>
      <c r="F4398" s="2">
        <v>3.0324074074074069E-4</v>
      </c>
      <c r="G4398" s="2">
        <v>1.0833333333333334E-2</v>
      </c>
      <c r="H4398" s="2">
        <v>2.101851851851852E-2</v>
      </c>
      <c r="I4398" s="2">
        <f t="shared" si="273"/>
        <v>3.2155092592592596E-2</v>
      </c>
      <c r="J4398" s="2">
        <v>5.8631944444444454E-4</v>
      </c>
      <c r="K4398" s="2">
        <v>0.50111111111111117</v>
      </c>
      <c r="L4398" s="2">
        <v>1.726851851851852E-2</v>
      </c>
      <c r="M4398" s="2">
        <v>3.0601851851851852E-2</v>
      </c>
      <c r="N4398" s="2">
        <f t="shared" si="274"/>
        <v>0.54956780092592594</v>
      </c>
      <c r="O4398" s="2">
        <v>3.0833333333333334E-2</v>
      </c>
      <c r="P4398" s="2">
        <v>9.9369212962962953E-4</v>
      </c>
      <c r="Q4398" s="2">
        <v>1.712962962962963E-2</v>
      </c>
      <c r="R4398" s="2">
        <v>3.0416666666666665E-2</v>
      </c>
      <c r="S4398" s="2">
        <f t="shared" si="275"/>
        <v>7.9373321759259249E-2</v>
      </c>
    </row>
    <row r="4399" spans="1:19" x14ac:dyDescent="0.25">
      <c r="A4399" t="s">
        <v>4417</v>
      </c>
      <c r="B4399" s="2">
        <v>1.192361111111111E-4</v>
      </c>
      <c r="C4399" s="2">
        <v>1.0833333333333334E-2</v>
      </c>
      <c r="D4399" s="2">
        <v>2.6157407407407407E-2</v>
      </c>
      <c r="E4399" s="2">
        <f t="shared" si="272"/>
        <v>3.7109976851851856E-2</v>
      </c>
      <c r="F4399" s="2">
        <v>3.0869212962962963E-4</v>
      </c>
      <c r="G4399" s="2">
        <v>1.5972222222222224E-2</v>
      </c>
      <c r="H4399" s="2">
        <v>3.1944444444444449E-2</v>
      </c>
      <c r="I4399" s="2">
        <f t="shared" si="273"/>
        <v>4.8225358796296303E-2</v>
      </c>
      <c r="J4399" s="2">
        <v>4.8488425925925918E-4</v>
      </c>
      <c r="K4399" s="2">
        <v>0.29666666666666669</v>
      </c>
      <c r="L4399" s="2">
        <v>2.449074074074074E-2</v>
      </c>
      <c r="M4399" s="2">
        <v>2.4999999999999998E-2</v>
      </c>
      <c r="N4399" s="2">
        <f t="shared" si="274"/>
        <v>0.34664229166666671</v>
      </c>
      <c r="O4399" s="2">
        <v>4.1574074074074076E-2</v>
      </c>
      <c r="P4399" s="2">
        <v>5.6775462962962964E-4</v>
      </c>
      <c r="Q4399" s="2">
        <v>2.3240740740740742E-2</v>
      </c>
      <c r="R4399" s="2">
        <v>2.148148148148148E-2</v>
      </c>
      <c r="S4399" s="2">
        <f t="shared" si="275"/>
        <v>8.6864050925925931E-2</v>
      </c>
    </row>
    <row r="4400" spans="1:19" x14ac:dyDescent="0.25">
      <c r="A4400" t="s">
        <v>4418</v>
      </c>
      <c r="B4400" s="2">
        <v>1.172800925925926E-4</v>
      </c>
      <c r="C4400" s="2">
        <v>6.2962962962962964E-3</v>
      </c>
      <c r="D4400" s="2">
        <v>3.3333333333333335E-3</v>
      </c>
      <c r="E4400" s="2">
        <f t="shared" si="272"/>
        <v>9.7469097222222228E-3</v>
      </c>
      <c r="F4400" s="2">
        <v>3.8847222222222218E-4</v>
      </c>
      <c r="G4400" s="2">
        <v>1.087962962962963E-2</v>
      </c>
      <c r="H4400" s="2">
        <v>8.8888888888888889E-3</v>
      </c>
      <c r="I4400" s="2">
        <f t="shared" si="273"/>
        <v>2.0156990740740739E-2</v>
      </c>
      <c r="J4400" s="2">
        <v>3.9002314814814818E-4</v>
      </c>
      <c r="K4400" s="2">
        <v>7.8750000000000001E-2</v>
      </c>
      <c r="L4400" s="2">
        <v>1.5231481481481483E-2</v>
      </c>
      <c r="M4400" s="2">
        <v>1.2685185185185183E-2</v>
      </c>
      <c r="N4400" s="2">
        <f t="shared" si="274"/>
        <v>0.10705668981481482</v>
      </c>
      <c r="O4400" s="2">
        <v>7.5231481481481483E-2</v>
      </c>
      <c r="P4400" s="2">
        <v>4.7394675925925924E-4</v>
      </c>
      <c r="Q4400" s="2">
        <v>1.5277777777777777E-2</v>
      </c>
      <c r="R4400" s="2">
        <v>1.1990740740740739E-2</v>
      </c>
      <c r="S4400" s="2">
        <f t="shared" si="275"/>
        <v>0.10297394675925925</v>
      </c>
    </row>
    <row r="4401" spans="1:19" x14ac:dyDescent="0.25">
      <c r="A4401" t="s">
        <v>4419</v>
      </c>
      <c r="B4401" s="2">
        <v>6.736111111111111E-5</v>
      </c>
      <c r="C4401" s="2">
        <v>6.7592592592592591E-3</v>
      </c>
      <c r="D4401" s="2">
        <v>9.3055555555555548E-3</v>
      </c>
      <c r="E4401" s="2">
        <f t="shared" si="272"/>
        <v>1.6132175925925925E-2</v>
      </c>
      <c r="F4401" s="2">
        <v>3.413888888888889E-4</v>
      </c>
      <c r="G4401" s="2">
        <v>1.1898148148148149E-2</v>
      </c>
      <c r="H4401" s="2">
        <v>8.7499999999999991E-3</v>
      </c>
      <c r="I4401" s="2">
        <f t="shared" si="273"/>
        <v>2.0989537037037036E-2</v>
      </c>
      <c r="J4401" s="2">
        <v>4.700694444444444E-4</v>
      </c>
      <c r="K4401" s="2">
        <v>4.4907407407407403E-2</v>
      </c>
      <c r="L4401" s="2">
        <v>1.7499999999999998E-2</v>
      </c>
      <c r="M4401" s="2">
        <v>2.0277777777777777E-2</v>
      </c>
      <c r="N4401" s="2">
        <f t="shared" si="274"/>
        <v>8.315525462962961E-2</v>
      </c>
      <c r="O4401" s="2">
        <v>3.2916666666666664E-2</v>
      </c>
      <c r="P4401" s="2">
        <v>4.1734953703703704E-4</v>
      </c>
      <c r="Q4401" s="2">
        <v>1.6574074074074074E-2</v>
      </c>
      <c r="R4401" s="2">
        <v>1.9722222222222221E-2</v>
      </c>
      <c r="S4401" s="2">
        <f t="shared" si="275"/>
        <v>6.9630312499999999E-2</v>
      </c>
    </row>
    <row r="4402" spans="1:19" x14ac:dyDescent="0.25">
      <c r="A4402" t="s">
        <v>4420</v>
      </c>
      <c r="B4402" s="2">
        <v>1.6863425925925924E-4</v>
      </c>
      <c r="C4402" s="2">
        <v>1.1620370370370371E-2</v>
      </c>
      <c r="D4402" s="2">
        <v>9.2129629629629627E-3</v>
      </c>
      <c r="E4402" s="2">
        <f t="shared" si="272"/>
        <v>2.1001967592592593E-2</v>
      </c>
      <c r="F4402" s="2">
        <v>4.3501157407407415E-4</v>
      </c>
      <c r="G4402" s="2">
        <v>1.9537037037037037E-2</v>
      </c>
      <c r="H4402" s="2">
        <v>1.2083333333333333E-2</v>
      </c>
      <c r="I4402" s="2">
        <f t="shared" si="273"/>
        <v>3.2055381944444447E-2</v>
      </c>
      <c r="J4402" s="2">
        <v>8.2961805555555556E-4</v>
      </c>
      <c r="K4402" s="2">
        <v>0.11592592592592592</v>
      </c>
      <c r="L4402" s="2">
        <v>2.6620370370370374E-2</v>
      </c>
      <c r="M4402" s="2">
        <v>2.8796296296296296E-2</v>
      </c>
      <c r="N4402" s="2">
        <f t="shared" si="274"/>
        <v>0.17217221064814814</v>
      </c>
      <c r="O4402" s="2">
        <v>0.1175462962962963</v>
      </c>
      <c r="P4402" s="2">
        <v>4.8199074074074073E-4</v>
      </c>
      <c r="Q4402" s="2">
        <v>2.8287037037037038E-2</v>
      </c>
      <c r="R4402" s="2">
        <v>1.5648148148148151E-2</v>
      </c>
      <c r="S4402" s="2">
        <f t="shared" si="275"/>
        <v>0.16196347222222224</v>
      </c>
    </row>
    <row r="4403" spans="1:19" x14ac:dyDescent="0.25">
      <c r="A4403" t="s">
        <v>4421</v>
      </c>
      <c r="B4403" s="2">
        <v>1.0865740740740741E-4</v>
      </c>
      <c r="C4403" s="2">
        <v>1.1203703703703704E-2</v>
      </c>
      <c r="D4403" s="2">
        <v>9.3518518518518525E-3</v>
      </c>
      <c r="E4403" s="2">
        <f t="shared" si="272"/>
        <v>2.0664212962962964E-2</v>
      </c>
      <c r="F4403" s="2">
        <v>2.9710648148148147E-4</v>
      </c>
      <c r="G4403" s="2">
        <v>1.6944444444444443E-2</v>
      </c>
      <c r="H4403" s="2">
        <v>1.2499999999999999E-2</v>
      </c>
      <c r="I4403" s="2">
        <f t="shared" si="273"/>
        <v>2.9741550925925925E-2</v>
      </c>
      <c r="J4403" s="2">
        <v>6.076388888888889E-4</v>
      </c>
      <c r="K4403" s="2">
        <v>0.49379629629629629</v>
      </c>
      <c r="L4403" s="2">
        <v>2.361111111111111E-2</v>
      </c>
      <c r="M4403" s="2">
        <v>2.0092592592592592E-2</v>
      </c>
      <c r="N4403" s="2">
        <f t="shared" si="274"/>
        <v>0.5381076388888888</v>
      </c>
      <c r="O4403" s="2">
        <v>4.3055555555555562E-2</v>
      </c>
      <c r="P4403" s="2">
        <v>9.9648148148148165E-4</v>
      </c>
      <c r="Q4403" s="2">
        <v>2.2916666666666669E-2</v>
      </c>
      <c r="R4403" s="2">
        <v>2.449074074074074E-2</v>
      </c>
      <c r="S4403" s="2">
        <f t="shared" si="275"/>
        <v>9.1459444444444454E-2</v>
      </c>
    </row>
    <row r="4404" spans="1:19" x14ac:dyDescent="0.25">
      <c r="A4404" t="s">
        <v>4422</v>
      </c>
      <c r="B4404" s="2">
        <v>1.7688657407407407E-4</v>
      </c>
      <c r="C4404" s="2">
        <v>1.2083333333333333E-2</v>
      </c>
      <c r="D4404" s="2">
        <v>1.3148148148148147E-2</v>
      </c>
      <c r="E4404" s="2">
        <f t="shared" si="272"/>
        <v>2.5408368055555554E-2</v>
      </c>
      <c r="F4404" s="2">
        <v>5.3356481481481473E-4</v>
      </c>
      <c r="G4404" s="2">
        <v>1.8240740740740741E-2</v>
      </c>
      <c r="H4404" s="2">
        <v>1.9675925925925927E-2</v>
      </c>
      <c r="I4404" s="2">
        <f t="shared" si="273"/>
        <v>3.8450231481481481E-2</v>
      </c>
      <c r="J4404" s="2">
        <v>5.1160879629629636E-4</v>
      </c>
      <c r="K4404" s="2">
        <v>0.42499999999999999</v>
      </c>
      <c r="L4404" s="2">
        <v>2.7916666666666669E-2</v>
      </c>
      <c r="M4404" s="2">
        <v>0.17208333333333334</v>
      </c>
      <c r="N4404" s="2">
        <f t="shared" si="274"/>
        <v>0.6255116087962963</v>
      </c>
      <c r="O4404" s="2">
        <v>4.9814814814814812E-2</v>
      </c>
      <c r="P4404" s="2">
        <v>7.7356481481481493E-4</v>
      </c>
      <c r="Q4404" s="2">
        <v>3.0879629629629632E-2</v>
      </c>
      <c r="R4404" s="2">
        <v>2.5648148148148146E-2</v>
      </c>
      <c r="S4404" s="2">
        <f t="shared" si="275"/>
        <v>0.1071161574074074</v>
      </c>
    </row>
    <row r="4405" spans="1:19" x14ac:dyDescent="0.25">
      <c r="A4405" t="s">
        <v>4423</v>
      </c>
      <c r="B4405" s="2">
        <v>1.2189814814814816E-4</v>
      </c>
      <c r="C4405" s="2">
        <v>4.9074074074074072E-3</v>
      </c>
      <c r="D4405" s="2">
        <v>6.851851851851852E-3</v>
      </c>
      <c r="E4405" s="2">
        <f t="shared" si="272"/>
        <v>1.1881157407407406E-2</v>
      </c>
      <c r="F4405" s="2">
        <v>3.2515046296296296E-4</v>
      </c>
      <c r="G4405" s="2">
        <v>9.0277777777777787E-3</v>
      </c>
      <c r="H4405" s="2">
        <v>1.1203703703703704E-2</v>
      </c>
      <c r="I4405" s="2">
        <f t="shared" si="273"/>
        <v>2.0556631944444445E-2</v>
      </c>
      <c r="J4405" s="2">
        <v>1.128738425925926E-3</v>
      </c>
      <c r="K4405" s="2">
        <v>0.15032407407407408</v>
      </c>
      <c r="L4405" s="2">
        <v>1.5000000000000001E-2</v>
      </c>
      <c r="M4405" s="2">
        <v>6.5092592592592591E-2</v>
      </c>
      <c r="N4405" s="2">
        <f t="shared" si="274"/>
        <v>0.23154540509259261</v>
      </c>
      <c r="O4405" s="2">
        <v>3.8009259259259263E-2</v>
      </c>
      <c r="P4405" s="2">
        <v>2.1501157407407406E-4</v>
      </c>
      <c r="Q4405" s="2">
        <v>1.4398148148148148E-2</v>
      </c>
      <c r="R4405" s="2">
        <v>1.6805555555555556E-2</v>
      </c>
      <c r="S4405" s="2">
        <f t="shared" si="275"/>
        <v>6.9427974537037043E-2</v>
      </c>
    </row>
    <row r="4406" spans="1:19" x14ac:dyDescent="0.25">
      <c r="A4406" t="s">
        <v>4424</v>
      </c>
      <c r="B4406" s="2">
        <v>1.6064814814814815E-4</v>
      </c>
      <c r="C4406" s="2">
        <v>1.0925925925925924E-2</v>
      </c>
      <c r="D4406" s="2">
        <v>1.3842592592592594E-2</v>
      </c>
      <c r="E4406" s="2">
        <f t="shared" si="272"/>
        <v>2.4929166666666665E-2</v>
      </c>
      <c r="F4406" s="2">
        <v>4.2788194444444444E-4</v>
      </c>
      <c r="G4406" s="2">
        <v>1.5972222222222224E-2</v>
      </c>
      <c r="H4406" s="2">
        <v>1.9583333333333331E-2</v>
      </c>
      <c r="I4406" s="2">
        <f t="shared" si="273"/>
        <v>3.59834375E-2</v>
      </c>
      <c r="J4406" s="2">
        <v>4.3148148148148153E-4</v>
      </c>
      <c r="K4406" s="2">
        <v>8.3749999999999991E-2</v>
      </c>
      <c r="L4406" s="2">
        <v>2.3055555555555555E-2</v>
      </c>
      <c r="M4406" s="2">
        <v>2.1342592592592594E-2</v>
      </c>
      <c r="N4406" s="2">
        <f t="shared" si="274"/>
        <v>0.1285796296296296</v>
      </c>
      <c r="O4406" s="2">
        <v>0.80064814814814822</v>
      </c>
      <c r="P4406" s="2">
        <v>3.0495370370370371E-4</v>
      </c>
      <c r="Q4406" s="2">
        <v>2.2731481481481481E-2</v>
      </c>
      <c r="R4406" s="2">
        <v>2.6805555555555555E-2</v>
      </c>
      <c r="S4406" s="2">
        <f t="shared" si="275"/>
        <v>0.85049013888888902</v>
      </c>
    </row>
    <row r="4407" spans="1:19" x14ac:dyDescent="0.25">
      <c r="A4407" t="s">
        <v>4425</v>
      </c>
      <c r="B4407" s="2">
        <v>3.2731481481481477E-5</v>
      </c>
      <c r="C4407" s="2">
        <v>3.37962962962963E-3</v>
      </c>
      <c r="D4407" s="2">
        <v>7.2222222222222228E-3</v>
      </c>
      <c r="E4407" s="2">
        <f t="shared" si="272"/>
        <v>1.0634583333333334E-2</v>
      </c>
      <c r="F4407" s="2">
        <v>1.3537037037037036E-4</v>
      </c>
      <c r="G4407" s="2">
        <v>6.4814814814814813E-3</v>
      </c>
      <c r="H4407" s="2">
        <v>7.4537037037037028E-3</v>
      </c>
      <c r="I4407" s="2">
        <f t="shared" si="273"/>
        <v>1.4070555555555555E-2</v>
      </c>
      <c r="J4407" s="2">
        <v>2.322222222222222E-4</v>
      </c>
      <c r="K4407" s="2">
        <v>2.5972222222222219E-2</v>
      </c>
      <c r="L4407" s="2">
        <v>1.0277777777777778E-2</v>
      </c>
      <c r="M4407" s="2">
        <v>1.4444444444444446E-2</v>
      </c>
      <c r="N4407" s="2">
        <f t="shared" si="274"/>
        <v>5.0926666666666669E-2</v>
      </c>
      <c r="O4407" s="2">
        <v>1.9259259259259261E-2</v>
      </c>
      <c r="P4407" s="2">
        <v>3.6443287037037038E-4</v>
      </c>
      <c r="Q4407" s="2">
        <v>1.0092592592592592E-2</v>
      </c>
      <c r="R4407" s="2">
        <v>1.0185185185185184E-2</v>
      </c>
      <c r="S4407" s="2">
        <f t="shared" si="275"/>
        <v>3.9901469907407408E-2</v>
      </c>
    </row>
    <row r="4408" spans="1:19" x14ac:dyDescent="0.25">
      <c r="A4408" t="s">
        <v>4426</v>
      </c>
      <c r="B4408" s="2">
        <v>8.937499999999999E-5</v>
      </c>
      <c r="C4408" s="2">
        <v>5.3240740740740748E-3</v>
      </c>
      <c r="D4408" s="2">
        <v>3.9814814814814817E-3</v>
      </c>
      <c r="E4408" s="2">
        <f t="shared" si="272"/>
        <v>9.3949305555555557E-3</v>
      </c>
      <c r="F4408" s="2">
        <v>1.9920138888888887E-4</v>
      </c>
      <c r="G4408" s="2">
        <v>0.01</v>
      </c>
      <c r="H4408" s="2">
        <v>1.1944444444444445E-2</v>
      </c>
      <c r="I4408" s="2">
        <f t="shared" si="273"/>
        <v>2.2143645833333336E-2</v>
      </c>
      <c r="J4408" s="2">
        <v>2.9587962962962961E-4</v>
      </c>
      <c r="K4408" s="2">
        <v>2.5972222222222219E-2</v>
      </c>
      <c r="L4408" s="2">
        <v>1.2777777777777777E-2</v>
      </c>
      <c r="M4408" s="2">
        <v>2.5833333333333333E-2</v>
      </c>
      <c r="N4408" s="2">
        <f t="shared" si="274"/>
        <v>6.4879212962962951E-2</v>
      </c>
      <c r="O4408" s="2">
        <v>1.2453703703703703E-2</v>
      </c>
      <c r="P4408" s="2">
        <v>3.1284722222222223E-4</v>
      </c>
      <c r="Q4408" s="2">
        <v>1.2037037037037035E-2</v>
      </c>
      <c r="R4408" s="2">
        <v>1.0601851851851854E-2</v>
      </c>
      <c r="S4408" s="2">
        <f t="shared" si="275"/>
        <v>3.5405439814814817E-2</v>
      </c>
    </row>
    <row r="4409" spans="1:19" x14ac:dyDescent="0.25">
      <c r="A4409" t="s">
        <v>4427</v>
      </c>
      <c r="B4409" s="2">
        <v>1.2754629629629631E-4</v>
      </c>
      <c r="C4409" s="2">
        <v>8.1018518518518514E-3</v>
      </c>
      <c r="D4409" s="2">
        <v>3.5185185185185185E-3</v>
      </c>
      <c r="E4409" s="2">
        <f t="shared" si="272"/>
        <v>1.1747916666666665E-2</v>
      </c>
      <c r="F4409" s="2">
        <v>2.5740740740740742E-4</v>
      </c>
      <c r="G4409" s="2">
        <v>1.0324074074074074E-2</v>
      </c>
      <c r="H4409" s="2">
        <v>7.5462962962962966E-3</v>
      </c>
      <c r="I4409" s="2">
        <f t="shared" si="273"/>
        <v>1.8127777777777777E-2</v>
      </c>
      <c r="J4409" s="2">
        <v>2.9030092592592595E-4</v>
      </c>
      <c r="K4409" s="2">
        <v>2.6851851851851849E-2</v>
      </c>
      <c r="L4409" s="2">
        <v>1.5416666666666667E-2</v>
      </c>
      <c r="M4409" s="2">
        <v>1.9861111111111111E-2</v>
      </c>
      <c r="N4409" s="2">
        <f t="shared" si="274"/>
        <v>6.2419930555555558E-2</v>
      </c>
      <c r="O4409" s="2">
        <v>2.6574074074074073E-2</v>
      </c>
      <c r="P4409" s="2">
        <v>2.6391203703703706E-4</v>
      </c>
      <c r="Q4409" s="2">
        <v>1.5370370370370369E-2</v>
      </c>
      <c r="R4409" s="2">
        <v>1.1111111111111112E-2</v>
      </c>
      <c r="S4409" s="2">
        <f t="shared" si="275"/>
        <v>5.3319467592592595E-2</v>
      </c>
    </row>
    <row r="4410" spans="1:19" x14ac:dyDescent="0.25">
      <c r="A4410" t="s">
        <v>4428</v>
      </c>
      <c r="B4410" s="2">
        <v>1.3730324074074073E-4</v>
      </c>
      <c r="C4410" s="2">
        <v>9.1203703703703707E-3</v>
      </c>
      <c r="D4410" s="2">
        <v>1.1481481481481483E-2</v>
      </c>
      <c r="E4410" s="2">
        <f t="shared" si="272"/>
        <v>2.0739155092592595E-2</v>
      </c>
      <c r="F4410" s="2">
        <v>4.8777777777777779E-4</v>
      </c>
      <c r="G4410" s="2">
        <v>1.4305555555555557E-2</v>
      </c>
      <c r="H4410" s="2">
        <v>1.1249999999999998E-2</v>
      </c>
      <c r="I4410" s="2">
        <f t="shared" si="273"/>
        <v>2.6043333333333335E-2</v>
      </c>
      <c r="J4410" s="2">
        <v>3.8767361111111104E-4</v>
      </c>
      <c r="K4410" s="2">
        <v>0.19953703703703704</v>
      </c>
      <c r="L4410" s="2">
        <v>1.8981481481481481E-2</v>
      </c>
      <c r="M4410" s="2">
        <v>2.4351851851851857E-2</v>
      </c>
      <c r="N4410" s="2">
        <f t="shared" si="274"/>
        <v>0.24325804398148149</v>
      </c>
      <c r="O4410" s="2">
        <v>5.5833333333333325E-2</v>
      </c>
      <c r="P4410" s="2">
        <v>4.8369212962962954E-4</v>
      </c>
      <c r="Q4410" s="2">
        <v>2.0833333333333332E-2</v>
      </c>
      <c r="R4410" s="2">
        <v>1.8842592592592591E-2</v>
      </c>
      <c r="S4410" s="2">
        <f t="shared" si="275"/>
        <v>9.5992951388888872E-2</v>
      </c>
    </row>
    <row r="4411" spans="1:19" x14ac:dyDescent="0.25">
      <c r="A4411" t="s">
        <v>4429</v>
      </c>
      <c r="B4411" s="2">
        <v>2.651851851851852E-4</v>
      </c>
      <c r="C4411" s="2">
        <v>8.0092592592592594E-3</v>
      </c>
      <c r="D4411" s="2">
        <v>6.0185185185185177E-3</v>
      </c>
      <c r="E4411" s="2">
        <f t="shared" si="272"/>
        <v>1.4292962962962962E-2</v>
      </c>
      <c r="F4411" s="2">
        <v>4.3056712962962965E-4</v>
      </c>
      <c r="G4411" s="2">
        <v>1.3287037037037036E-2</v>
      </c>
      <c r="H4411" s="2">
        <v>1.074074074074074E-2</v>
      </c>
      <c r="I4411" s="2">
        <f t="shared" si="273"/>
        <v>2.4458344907407406E-2</v>
      </c>
      <c r="J4411" s="2">
        <v>1.1220601851851851E-3</v>
      </c>
      <c r="K4411" s="2">
        <v>8.4861111111111109E-2</v>
      </c>
      <c r="L4411" s="2">
        <v>1.9120370370370371E-2</v>
      </c>
      <c r="M4411" s="2">
        <v>1.7175925925925924E-2</v>
      </c>
      <c r="N4411" s="2">
        <f t="shared" si="274"/>
        <v>0.12227946759259259</v>
      </c>
      <c r="O4411" s="2">
        <v>7.615740740740741E-2</v>
      </c>
      <c r="P4411" s="2">
        <v>9.2299768518518523E-4</v>
      </c>
      <c r="Q4411" s="2">
        <v>2.0601851851851854E-2</v>
      </c>
      <c r="R4411" s="2">
        <v>1.7037037037037038E-2</v>
      </c>
      <c r="S4411" s="2">
        <f t="shared" si="275"/>
        <v>0.11471929398148148</v>
      </c>
    </row>
    <row r="4412" spans="1:19" x14ac:dyDescent="0.25">
      <c r="A4412" t="s">
        <v>4430</v>
      </c>
      <c r="B4412" s="2">
        <v>3.9259259259259262E-5</v>
      </c>
      <c r="C4412" s="2">
        <v>4.4444444444444444E-3</v>
      </c>
      <c r="D4412" s="2">
        <v>3.9351851851851857E-3</v>
      </c>
      <c r="E4412" s="2">
        <f t="shared" si="272"/>
        <v>8.4188888888888889E-3</v>
      </c>
      <c r="F4412" s="2">
        <v>1.8688657407407404E-4</v>
      </c>
      <c r="G4412" s="2">
        <v>8.2870370370370372E-3</v>
      </c>
      <c r="H4412" s="2">
        <v>5.5092592592592589E-3</v>
      </c>
      <c r="I4412" s="2">
        <f t="shared" si="273"/>
        <v>1.398318287037037E-2</v>
      </c>
      <c r="J4412" s="2">
        <v>2.0861111111111113E-4</v>
      </c>
      <c r="K4412" s="2">
        <v>0.16189814814814815</v>
      </c>
      <c r="L4412" s="2">
        <v>1.3611111111111114E-2</v>
      </c>
      <c r="M4412" s="2">
        <v>1.064814814814815E-2</v>
      </c>
      <c r="N4412" s="2">
        <f t="shared" si="274"/>
        <v>0.18636601851851853</v>
      </c>
      <c r="O4412" s="2">
        <v>2.3333333333333334E-2</v>
      </c>
      <c r="P4412" s="2">
        <v>2.4940972222222221E-4</v>
      </c>
      <c r="Q4412" s="2">
        <v>1.1805555555555555E-2</v>
      </c>
      <c r="R4412" s="2">
        <v>1.2916666666666667E-2</v>
      </c>
      <c r="S4412" s="2">
        <f t="shared" si="275"/>
        <v>4.8304965277777778E-2</v>
      </c>
    </row>
    <row r="4413" spans="1:19" x14ac:dyDescent="0.25">
      <c r="A4413" t="s">
        <v>4431</v>
      </c>
      <c r="B4413" s="2">
        <v>3.2605324074074069E-4</v>
      </c>
      <c r="C4413" s="2">
        <v>1.0416666666666666E-2</v>
      </c>
      <c r="D4413" s="2">
        <v>9.7685185185185184E-3</v>
      </c>
      <c r="E4413" s="2">
        <f t="shared" si="272"/>
        <v>2.0511238425925928E-2</v>
      </c>
      <c r="F4413" s="2">
        <v>6.7759259259259248E-4</v>
      </c>
      <c r="G4413" s="2">
        <v>1.699074074074074E-2</v>
      </c>
      <c r="H4413" s="2">
        <v>1.6203703703703703E-2</v>
      </c>
      <c r="I4413" s="2">
        <f t="shared" si="273"/>
        <v>3.3872037037037034E-2</v>
      </c>
      <c r="J4413" s="2">
        <v>1.1226273148148148E-3</v>
      </c>
      <c r="K4413" s="2">
        <v>0.1175462962962963</v>
      </c>
      <c r="L4413" s="2">
        <v>2.2962962962962966E-2</v>
      </c>
      <c r="M4413" s="2">
        <v>2.5509259259259259E-2</v>
      </c>
      <c r="N4413" s="2">
        <f t="shared" si="274"/>
        <v>0.16714114583333334</v>
      </c>
      <c r="O4413" s="2">
        <v>0.15055555555555555</v>
      </c>
      <c r="P4413" s="2">
        <v>5.8517361111111107E-4</v>
      </c>
      <c r="Q4413" s="2">
        <v>2.2777777777777775E-2</v>
      </c>
      <c r="R4413" s="2">
        <v>2.9351851851851851E-2</v>
      </c>
      <c r="S4413" s="2">
        <f t="shared" si="275"/>
        <v>0.20327035879629629</v>
      </c>
    </row>
    <row r="4414" spans="1:19" x14ac:dyDescent="0.25">
      <c r="A4414" t="s">
        <v>4432</v>
      </c>
      <c r="B4414" s="2">
        <v>1.3089120370370368E-4</v>
      </c>
      <c r="C4414" s="2">
        <v>7.2685185185185188E-3</v>
      </c>
      <c r="D4414" s="2">
        <v>5.9722222222222225E-3</v>
      </c>
      <c r="E4414" s="2">
        <f t="shared" si="272"/>
        <v>1.3371631944444445E-2</v>
      </c>
      <c r="F4414" s="2">
        <v>2.7369212962962959E-4</v>
      </c>
      <c r="G4414" s="2">
        <v>1.2175925925925929E-2</v>
      </c>
      <c r="H4414" s="2">
        <v>0.01</v>
      </c>
      <c r="I4414" s="2">
        <f t="shared" si="273"/>
        <v>2.2449618055555558E-2</v>
      </c>
      <c r="J4414" s="2">
        <v>3.3633101851851852E-4</v>
      </c>
      <c r="K4414" s="2">
        <v>0.49884259259259256</v>
      </c>
      <c r="L4414" s="2">
        <v>1.7546296296296296E-2</v>
      </c>
      <c r="M4414" s="2">
        <v>1.5138888888888889E-2</v>
      </c>
      <c r="N4414" s="2">
        <f t="shared" si="274"/>
        <v>0.53186410879629631</v>
      </c>
      <c r="O4414" s="2">
        <v>7.064814814814814E-2</v>
      </c>
      <c r="P4414" s="2">
        <v>2.9215277777777779E-4</v>
      </c>
      <c r="Q4414" s="2">
        <v>2.2870370370370371E-2</v>
      </c>
      <c r="R4414" s="2">
        <v>1.3796296296296298E-2</v>
      </c>
      <c r="S4414" s="2">
        <f t="shared" si="275"/>
        <v>0.10760696759259258</v>
      </c>
    </row>
    <row r="4415" spans="1:19" x14ac:dyDescent="0.25">
      <c r="A4415" t="s">
        <v>4433</v>
      </c>
      <c r="B4415" s="2">
        <v>2.4312500000000004E-4</v>
      </c>
      <c r="C4415" s="2">
        <v>3.1157407407407408E-2</v>
      </c>
      <c r="D4415" s="2">
        <v>2.4722222222222225E-2</v>
      </c>
      <c r="E4415" s="2">
        <f t="shared" si="272"/>
        <v>5.6122754629629637E-2</v>
      </c>
      <c r="F4415" s="2">
        <v>9.8061342592592601E-4</v>
      </c>
      <c r="G4415" s="2">
        <v>8.2407407407407415E-2</v>
      </c>
      <c r="H4415" s="2">
        <v>2.3796296296296298E-2</v>
      </c>
      <c r="I4415" s="2">
        <f t="shared" si="273"/>
        <v>0.10718431712962964</v>
      </c>
      <c r="J4415" s="2">
        <v>8.3671296296296304E-4</v>
      </c>
      <c r="K4415" s="2">
        <v>0.33986111111111111</v>
      </c>
      <c r="L4415" s="2">
        <v>5.7731481481481474E-2</v>
      </c>
      <c r="M4415" s="2">
        <v>6.4907407407407414E-2</v>
      </c>
      <c r="N4415" s="2">
        <f t="shared" si="274"/>
        <v>0.46333671296296297</v>
      </c>
      <c r="O4415" s="2">
        <v>0.21291666666666667</v>
      </c>
      <c r="P4415" s="2">
        <v>9.6774305555555557E-4</v>
      </c>
      <c r="Q4415" s="2">
        <v>6.1018518518518521E-2</v>
      </c>
      <c r="R4415" s="2">
        <v>3.8379629629629632E-2</v>
      </c>
      <c r="S4415" s="2">
        <f t="shared" si="275"/>
        <v>0.3132825578703704</v>
      </c>
    </row>
    <row r="4416" spans="1:19" x14ac:dyDescent="0.25">
      <c r="A4416" t="s">
        <v>4434</v>
      </c>
      <c r="B4416" s="2">
        <v>6.8784722222222223E-5</v>
      </c>
      <c r="C4416" s="2">
        <v>6.3425925925925915E-3</v>
      </c>
      <c r="D4416" s="2">
        <v>6.8981481481481489E-3</v>
      </c>
      <c r="E4416" s="2">
        <f t="shared" si="272"/>
        <v>1.3309525462962962E-2</v>
      </c>
      <c r="F4416" s="2">
        <v>2.8148148148148146E-4</v>
      </c>
      <c r="G4416" s="2">
        <v>1.0185185185185184E-2</v>
      </c>
      <c r="H4416" s="2">
        <v>1.0416666666666666E-2</v>
      </c>
      <c r="I4416" s="2">
        <f t="shared" si="273"/>
        <v>2.088333333333333E-2</v>
      </c>
      <c r="J4416" s="2">
        <v>4.1394675925925925E-4</v>
      </c>
      <c r="K4416" s="2">
        <v>5.2962962962962962E-2</v>
      </c>
      <c r="L4416" s="2">
        <v>1.6111111111111111E-2</v>
      </c>
      <c r="M4416" s="2">
        <v>2.1342592592592594E-2</v>
      </c>
      <c r="N4416" s="2">
        <f t="shared" si="274"/>
        <v>9.0830613425925924E-2</v>
      </c>
      <c r="O4416" s="2">
        <v>2.8055555555555556E-2</v>
      </c>
      <c r="P4416" s="2">
        <v>3.2914351851851849E-4</v>
      </c>
      <c r="Q4416" s="2">
        <v>1.7685185185185182E-2</v>
      </c>
      <c r="R4416" s="2">
        <v>2.314814814814815E-2</v>
      </c>
      <c r="S4416" s="2">
        <f t="shared" si="275"/>
        <v>6.9218032407407412E-2</v>
      </c>
    </row>
    <row r="4417" spans="1:19" x14ac:dyDescent="0.25">
      <c r="A4417" t="s">
        <v>4435</v>
      </c>
      <c r="B4417" s="2">
        <v>1.4215277777777777E-4</v>
      </c>
      <c r="C4417" s="2">
        <v>8.518518518518519E-3</v>
      </c>
      <c r="D4417" s="2">
        <v>6.1111111111111114E-3</v>
      </c>
      <c r="E4417" s="2">
        <f t="shared" si="272"/>
        <v>1.4771782407407407E-2</v>
      </c>
      <c r="F4417" s="2">
        <v>4.3092592592592591E-4</v>
      </c>
      <c r="G4417" s="2">
        <v>1.4259259259259261E-2</v>
      </c>
      <c r="H4417" s="2">
        <v>8.1481481481481474E-3</v>
      </c>
      <c r="I4417" s="2">
        <f t="shared" si="273"/>
        <v>2.2838333333333335E-2</v>
      </c>
      <c r="J4417" s="2">
        <v>4.2105324074074072E-4</v>
      </c>
      <c r="K4417" s="2">
        <v>0.15731481481481482</v>
      </c>
      <c r="L4417" s="2">
        <v>1.8796296296296297E-2</v>
      </c>
      <c r="M4417" s="2">
        <v>1.8425925925925925E-2</v>
      </c>
      <c r="N4417" s="2">
        <f t="shared" si="274"/>
        <v>0.1949580902777778</v>
      </c>
      <c r="O4417" s="2">
        <v>3.6435185185185189E-2</v>
      </c>
      <c r="P4417" s="2">
        <v>3.9895833333333336E-4</v>
      </c>
      <c r="Q4417" s="2">
        <v>2.0555555555555556E-2</v>
      </c>
      <c r="R4417" s="2">
        <v>1.7592592592592594E-2</v>
      </c>
      <c r="S4417" s="2">
        <f t="shared" si="275"/>
        <v>7.4982291666666673E-2</v>
      </c>
    </row>
    <row r="4418" spans="1:19" x14ac:dyDescent="0.25">
      <c r="A4418" t="s">
        <v>4436</v>
      </c>
      <c r="B4418" s="2">
        <v>8.1874999999999984E-5</v>
      </c>
      <c r="C4418" s="2">
        <v>6.0648148148148145E-3</v>
      </c>
      <c r="D4418" s="2">
        <v>4.4444444444444444E-3</v>
      </c>
      <c r="E4418" s="2">
        <f t="shared" si="272"/>
        <v>1.0591134259259258E-2</v>
      </c>
      <c r="F4418" s="2">
        <v>1.4178240740740739E-4</v>
      </c>
      <c r="G4418" s="2">
        <v>1.050925925925926E-2</v>
      </c>
      <c r="H4418" s="2">
        <v>7.3611111111111108E-3</v>
      </c>
      <c r="I4418" s="2">
        <f t="shared" si="273"/>
        <v>1.801215277777778E-2</v>
      </c>
      <c r="J4418" s="2">
        <v>2.5488425925925922E-4</v>
      </c>
      <c r="K4418" s="2">
        <v>0.14518518518518519</v>
      </c>
      <c r="L4418" s="2">
        <v>1.5555555555555553E-2</v>
      </c>
      <c r="M4418" s="2">
        <v>1.6898148148148148E-2</v>
      </c>
      <c r="N4418" s="2">
        <f t="shared" si="274"/>
        <v>0.17789377314814814</v>
      </c>
      <c r="O4418" s="2">
        <v>2.7546296296296294E-2</v>
      </c>
      <c r="P4418" s="2">
        <v>1.931134259259259E-4</v>
      </c>
      <c r="Q4418" s="2">
        <v>1.5277777777777777E-2</v>
      </c>
      <c r="R4418" s="2">
        <v>1.2314814814814815E-2</v>
      </c>
      <c r="S4418" s="2">
        <f t="shared" si="275"/>
        <v>5.5332002314814811E-2</v>
      </c>
    </row>
    <row r="4419" spans="1:19" x14ac:dyDescent="0.25">
      <c r="A4419" t="s">
        <v>4437</v>
      </c>
      <c r="B4419" s="2">
        <v>1.6832175925925923E-4</v>
      </c>
      <c r="C4419" s="2">
        <v>7.9166666666666673E-3</v>
      </c>
      <c r="D4419" s="2">
        <v>5.9259259259259256E-3</v>
      </c>
      <c r="E4419" s="2">
        <f t="shared" ref="E4419:E4482" si="276">SUM(B4419:D4419)</f>
        <v>1.4010914351851853E-2</v>
      </c>
      <c r="F4419" s="2">
        <v>3.8857638888888888E-4</v>
      </c>
      <c r="G4419" s="2">
        <v>1.1898148148148149E-2</v>
      </c>
      <c r="H4419" s="2">
        <v>9.3981481481481485E-3</v>
      </c>
      <c r="I4419" s="2">
        <f t="shared" ref="I4419:I4482" si="277">SUM(F4419:H4419)</f>
        <v>2.1684872685185187E-2</v>
      </c>
      <c r="J4419" s="2">
        <v>9.7313657407407418E-4</v>
      </c>
      <c r="K4419" s="2">
        <v>5.1527777777777777E-2</v>
      </c>
      <c r="L4419" s="2">
        <v>1.8148148148148146E-2</v>
      </c>
      <c r="M4419" s="2">
        <v>1.7453703703703704E-2</v>
      </c>
      <c r="N4419" s="2">
        <f t="shared" ref="N4419:N4482" si="278">SUM(J4419:M4419)</f>
        <v>8.8102766203703706E-2</v>
      </c>
      <c r="O4419" s="2">
        <v>5.8379629629629635E-2</v>
      </c>
      <c r="P4419" s="2">
        <v>7.5702546296296293E-4</v>
      </c>
      <c r="Q4419" s="2">
        <v>1.861111111111111E-2</v>
      </c>
      <c r="R4419" s="2">
        <v>1.7638888888888888E-2</v>
      </c>
      <c r="S4419" s="2">
        <f t="shared" ref="S4419:S4482" si="279">SUM(O4419:R4419)</f>
        <v>9.5386655092592587E-2</v>
      </c>
    </row>
    <row r="4420" spans="1:19" x14ac:dyDescent="0.25">
      <c r="A4420" t="s">
        <v>4438</v>
      </c>
      <c r="B4420" s="2">
        <v>6.5208333333333337E-5</v>
      </c>
      <c r="C4420" s="2">
        <v>6.2037037037037043E-3</v>
      </c>
      <c r="D4420" s="2">
        <v>5.9259259259259256E-3</v>
      </c>
      <c r="E4420" s="2">
        <f t="shared" si="276"/>
        <v>1.2194837962962963E-2</v>
      </c>
      <c r="F4420" s="2">
        <v>2.6018518518518518E-4</v>
      </c>
      <c r="G4420" s="2">
        <v>1.1527777777777777E-2</v>
      </c>
      <c r="H4420" s="2">
        <v>1.0925925925925924E-2</v>
      </c>
      <c r="I4420" s="2">
        <f t="shared" si="277"/>
        <v>2.2713888888888888E-2</v>
      </c>
      <c r="J4420" s="2">
        <v>4.6480324074074073E-4</v>
      </c>
      <c r="K4420" s="2">
        <v>0.25199074074074074</v>
      </c>
      <c r="L4420" s="2">
        <v>1.9768518518518515E-2</v>
      </c>
      <c r="M4420" s="2">
        <v>1.5277777777777777E-2</v>
      </c>
      <c r="N4420" s="2">
        <f t="shared" si="278"/>
        <v>0.28750184027777775</v>
      </c>
      <c r="O4420" s="2">
        <v>3.0000000000000002E-2</v>
      </c>
      <c r="P4420" s="2">
        <v>5.6636574074074076E-4</v>
      </c>
      <c r="Q4420" s="2">
        <v>1.6944444444444443E-2</v>
      </c>
      <c r="R4420" s="2">
        <v>1.4398148148148148E-2</v>
      </c>
      <c r="S4420" s="2">
        <f t="shared" si="279"/>
        <v>6.1908958333333333E-2</v>
      </c>
    </row>
    <row r="4421" spans="1:19" x14ac:dyDescent="0.25">
      <c r="A4421" t="s">
        <v>4439</v>
      </c>
      <c r="B4421" s="2">
        <v>1.3762731481481479E-4</v>
      </c>
      <c r="C4421" s="2">
        <v>6.5277777777777782E-3</v>
      </c>
      <c r="D4421" s="2">
        <v>1.2129629629629629E-2</v>
      </c>
      <c r="E4421" s="2">
        <f t="shared" si="276"/>
        <v>1.8795034722222222E-2</v>
      </c>
      <c r="F4421" s="2">
        <v>1.4407407407407405E-4</v>
      </c>
      <c r="G4421" s="2">
        <v>1.1249999999999998E-2</v>
      </c>
      <c r="H4421" s="2">
        <v>1.1342592592592592E-2</v>
      </c>
      <c r="I4421" s="2">
        <f t="shared" si="277"/>
        <v>2.2736666666666662E-2</v>
      </c>
      <c r="J4421" s="2">
        <v>4.1725694444444444E-4</v>
      </c>
      <c r="K4421" s="2">
        <v>0.13152777777777777</v>
      </c>
      <c r="L4421" s="2">
        <v>1.5972222222222224E-2</v>
      </c>
      <c r="M4421" s="2">
        <v>1.861111111111111E-2</v>
      </c>
      <c r="N4421" s="2">
        <f t="shared" si="278"/>
        <v>0.16652836805555554</v>
      </c>
      <c r="O4421" s="2">
        <v>4.1388888888888892E-2</v>
      </c>
      <c r="P4421" s="2">
        <v>6.9635416666666674E-4</v>
      </c>
      <c r="Q4421" s="2">
        <v>1.6620370370370372E-2</v>
      </c>
      <c r="R4421" s="2">
        <v>2.5185185185185185E-2</v>
      </c>
      <c r="S4421" s="2">
        <f t="shared" si="279"/>
        <v>8.3890798611111123E-2</v>
      </c>
    </row>
    <row r="4422" spans="1:19" x14ac:dyDescent="0.25">
      <c r="A4422" t="s">
        <v>4440</v>
      </c>
      <c r="B4422" s="2">
        <v>1.383796296296296E-4</v>
      </c>
      <c r="C4422" s="2">
        <v>8.6574074074074071E-3</v>
      </c>
      <c r="D4422" s="2">
        <v>8.1481481481481474E-3</v>
      </c>
      <c r="E4422" s="2">
        <f t="shared" si="276"/>
        <v>1.6943935185185183E-2</v>
      </c>
      <c r="F4422" s="2">
        <v>3.7297453703703706E-4</v>
      </c>
      <c r="G4422" s="2">
        <v>1.4675925925925926E-2</v>
      </c>
      <c r="H4422" s="2">
        <v>1.9953703703703706E-2</v>
      </c>
      <c r="I4422" s="2">
        <f t="shared" si="277"/>
        <v>3.5002604166666666E-2</v>
      </c>
      <c r="J4422" s="2">
        <v>1.4809722222222223E-3</v>
      </c>
      <c r="K4422" s="2">
        <v>0.16087962962962962</v>
      </c>
      <c r="L4422" s="2">
        <v>2.0648148148148148E-2</v>
      </c>
      <c r="M4422" s="2">
        <v>2.9629629629629627E-2</v>
      </c>
      <c r="N4422" s="2">
        <f t="shared" si="278"/>
        <v>0.21263837962962959</v>
      </c>
      <c r="O4422" s="2">
        <v>3.3842592592592598E-2</v>
      </c>
      <c r="P4422" s="2">
        <v>5.6965277777777776E-4</v>
      </c>
      <c r="Q4422" s="2">
        <v>2.0092592592592592E-2</v>
      </c>
      <c r="R4422" s="2">
        <v>4.8333333333333332E-2</v>
      </c>
      <c r="S4422" s="2">
        <f t="shared" si="279"/>
        <v>0.1028381712962963</v>
      </c>
    </row>
    <row r="4423" spans="1:19" x14ac:dyDescent="0.25">
      <c r="A4423" t="s">
        <v>4441</v>
      </c>
      <c r="B4423" s="2">
        <v>2.0607638888888889E-4</v>
      </c>
      <c r="C4423" s="2">
        <v>1.2222222222222223E-2</v>
      </c>
      <c r="D4423" s="2">
        <v>1.2037037037037035E-2</v>
      </c>
      <c r="E4423" s="2">
        <f t="shared" si="276"/>
        <v>2.4465335648148148E-2</v>
      </c>
      <c r="F4423" s="2">
        <v>1.1437847222222223E-3</v>
      </c>
      <c r="G4423" s="2">
        <v>1.9074074074074073E-2</v>
      </c>
      <c r="H4423" s="2">
        <v>3.0972222222222224E-2</v>
      </c>
      <c r="I4423" s="2">
        <f t="shared" si="277"/>
        <v>5.1190081018518518E-2</v>
      </c>
      <c r="J4423" s="2">
        <v>8.7018518518518521E-4</v>
      </c>
      <c r="K4423" s="2">
        <v>0.44546296296296295</v>
      </c>
      <c r="L4423" s="2">
        <v>2.9351851851851851E-2</v>
      </c>
      <c r="M4423" s="2">
        <v>2.9537037037037039E-2</v>
      </c>
      <c r="N4423" s="2">
        <f t="shared" si="278"/>
        <v>0.50522203703703705</v>
      </c>
      <c r="O4423" s="2">
        <v>0.12587962962962965</v>
      </c>
      <c r="P4423" s="2">
        <v>7.5413194444444442E-4</v>
      </c>
      <c r="Q4423" s="2">
        <v>2.8240740740740736E-2</v>
      </c>
      <c r="R4423" s="2">
        <v>2.7546296296296294E-2</v>
      </c>
      <c r="S4423" s="2">
        <f t="shared" si="279"/>
        <v>0.1824207986111111</v>
      </c>
    </row>
    <row r="4424" spans="1:19" x14ac:dyDescent="0.25">
      <c r="A4424" t="s">
        <v>4442</v>
      </c>
      <c r="B4424" s="2">
        <v>2.1560185185185183E-4</v>
      </c>
      <c r="C4424" s="2">
        <v>1.0416666666666666E-2</v>
      </c>
      <c r="D4424" s="2">
        <v>8.1481481481481474E-3</v>
      </c>
      <c r="E4424" s="2">
        <f t="shared" si="276"/>
        <v>1.8780416666666667E-2</v>
      </c>
      <c r="F4424" s="2">
        <v>3.7863425925925928E-4</v>
      </c>
      <c r="G4424" s="2">
        <v>1.300925925925926E-2</v>
      </c>
      <c r="H4424" s="2">
        <v>1.2499999999999999E-2</v>
      </c>
      <c r="I4424" s="2">
        <f t="shared" si="277"/>
        <v>2.5887893518518518E-2</v>
      </c>
      <c r="J4424" s="2">
        <v>6.8344907407407406E-4</v>
      </c>
      <c r="K4424" s="2">
        <v>0.22763888888888886</v>
      </c>
      <c r="L4424" s="2">
        <v>2.2546296296296297E-2</v>
      </c>
      <c r="M4424" s="2">
        <v>3.9583333333333331E-2</v>
      </c>
      <c r="N4424" s="2">
        <f t="shared" si="278"/>
        <v>0.29045196759259262</v>
      </c>
      <c r="O4424" s="2">
        <v>0.11731481481481482</v>
      </c>
      <c r="P4424" s="2">
        <v>5.6035879629629632E-4</v>
      </c>
      <c r="Q4424" s="2">
        <v>2.074074074074074E-2</v>
      </c>
      <c r="R4424" s="2">
        <v>2.4259259259259258E-2</v>
      </c>
      <c r="S4424" s="2">
        <f t="shared" si="279"/>
        <v>0.16287517361111109</v>
      </c>
    </row>
    <row r="4425" spans="1:19" x14ac:dyDescent="0.25">
      <c r="A4425" t="s">
        <v>4443</v>
      </c>
      <c r="B4425" s="2">
        <v>1.1733796296296296E-4</v>
      </c>
      <c r="C4425" s="2">
        <v>8.1018518518518514E-3</v>
      </c>
      <c r="D4425" s="2">
        <v>7.6851851851851847E-3</v>
      </c>
      <c r="E4425" s="2">
        <f t="shared" si="276"/>
        <v>1.5904374999999998E-2</v>
      </c>
      <c r="F4425" s="2">
        <v>4.0098379629629636E-4</v>
      </c>
      <c r="G4425" s="2">
        <v>1.3425925925925924E-2</v>
      </c>
      <c r="H4425" s="2">
        <v>9.8148148148148144E-3</v>
      </c>
      <c r="I4425" s="2">
        <f t="shared" si="277"/>
        <v>2.3641724537037036E-2</v>
      </c>
      <c r="J4425" s="2">
        <v>3.6160879629629629E-4</v>
      </c>
      <c r="K4425" s="2">
        <v>0.25162037037037038</v>
      </c>
      <c r="L4425" s="2">
        <v>2.1388888888888888E-2</v>
      </c>
      <c r="M4425" s="2">
        <v>2.6620370370370374E-2</v>
      </c>
      <c r="N4425" s="2">
        <f t="shared" si="278"/>
        <v>0.29999123842592595</v>
      </c>
      <c r="O4425" s="2">
        <v>5.2407407407407403E-2</v>
      </c>
      <c r="P4425" s="2">
        <v>3.9326388888888891E-4</v>
      </c>
      <c r="Q4425" s="2">
        <v>2.0601851851851854E-2</v>
      </c>
      <c r="R4425" s="2">
        <v>1.7592592592592594E-2</v>
      </c>
      <c r="S4425" s="2">
        <f t="shared" si="279"/>
        <v>9.0995115740740734E-2</v>
      </c>
    </row>
    <row r="4426" spans="1:19" x14ac:dyDescent="0.25">
      <c r="A4426" t="s">
        <v>4444</v>
      </c>
      <c r="B4426" s="2">
        <v>5.4479166666666658E-5</v>
      </c>
      <c r="C4426" s="2">
        <v>5.2314814814814819E-3</v>
      </c>
      <c r="D4426" s="2">
        <v>4.6759259259259263E-3</v>
      </c>
      <c r="E4426" s="2">
        <f t="shared" si="276"/>
        <v>9.9618865740740761E-3</v>
      </c>
      <c r="F4426" s="2">
        <v>1.8924768518518517E-4</v>
      </c>
      <c r="G4426" s="2">
        <v>9.4444444444444445E-3</v>
      </c>
      <c r="H4426" s="2">
        <v>5.5092592592592589E-3</v>
      </c>
      <c r="I4426" s="2">
        <f t="shared" si="277"/>
        <v>1.5142951388888888E-2</v>
      </c>
      <c r="J4426" s="2">
        <v>5.309259259259259E-4</v>
      </c>
      <c r="K4426" s="2">
        <v>2.2638888888888889E-2</v>
      </c>
      <c r="L4426" s="2">
        <v>1.2731481481481481E-2</v>
      </c>
      <c r="M4426" s="2">
        <v>3.0694444444444444E-2</v>
      </c>
      <c r="N4426" s="2">
        <f t="shared" si="278"/>
        <v>6.6595740740740733E-2</v>
      </c>
      <c r="O4426" s="2">
        <v>3.2685185185185185E-2</v>
      </c>
      <c r="P4426" s="2">
        <v>3.9739583333333337E-4</v>
      </c>
      <c r="Q4426" s="2">
        <v>1.2916666666666667E-2</v>
      </c>
      <c r="R4426" s="2">
        <v>1.5138888888888889E-2</v>
      </c>
      <c r="S4426" s="2">
        <f t="shared" si="279"/>
        <v>6.1138136574074076E-2</v>
      </c>
    </row>
    <row r="4427" spans="1:19" x14ac:dyDescent="0.25">
      <c r="A4427" t="s">
        <v>4445</v>
      </c>
      <c r="B4427" s="2">
        <v>2.7174768518518515E-4</v>
      </c>
      <c r="C4427" s="2">
        <v>9.4907407407407406E-3</v>
      </c>
      <c r="D4427" s="2">
        <v>1.0324074074074074E-2</v>
      </c>
      <c r="E4427" s="2">
        <f t="shared" si="276"/>
        <v>2.0086562500000002E-2</v>
      </c>
      <c r="F4427" s="2">
        <v>5.8906250000000007E-4</v>
      </c>
      <c r="G4427" s="2">
        <v>1.5416666666666667E-2</v>
      </c>
      <c r="H4427" s="2">
        <v>1.6851851851851851E-2</v>
      </c>
      <c r="I4427" s="2">
        <f t="shared" si="277"/>
        <v>3.2857581018518517E-2</v>
      </c>
      <c r="J4427" s="2">
        <v>8.6517361111111094E-4</v>
      </c>
      <c r="K4427" s="2">
        <v>0.18337962962962961</v>
      </c>
      <c r="L4427" s="2">
        <v>1.9953703703703706E-2</v>
      </c>
      <c r="M4427" s="2">
        <v>3.6157407407407409E-2</v>
      </c>
      <c r="N4427" s="2">
        <f t="shared" si="278"/>
        <v>0.24035591435185183</v>
      </c>
      <c r="O4427" s="2">
        <v>9.0925925925925924E-2</v>
      </c>
      <c r="P4427" s="2">
        <v>1.0575925925925928E-3</v>
      </c>
      <c r="Q4427" s="2">
        <v>2.1111111111111108E-2</v>
      </c>
      <c r="R4427" s="2">
        <v>2.8981481481481483E-2</v>
      </c>
      <c r="S4427" s="2">
        <f t="shared" si="279"/>
        <v>0.14207611111111113</v>
      </c>
    </row>
    <row r="4428" spans="1:19" x14ac:dyDescent="0.25">
      <c r="A4428" t="s">
        <v>4446</v>
      </c>
      <c r="B4428" s="2">
        <v>6.8125000000000003E-5</v>
      </c>
      <c r="C4428" s="2">
        <v>6.7129629629629622E-3</v>
      </c>
      <c r="D4428" s="2">
        <v>4.5833333333333334E-3</v>
      </c>
      <c r="E4428" s="2">
        <f t="shared" si="276"/>
        <v>1.1364421296296296E-2</v>
      </c>
      <c r="F4428" s="2">
        <v>3.2160879629629629E-4</v>
      </c>
      <c r="G4428" s="2">
        <v>1.050925925925926E-2</v>
      </c>
      <c r="H4428" s="2">
        <v>7.3148148148148148E-3</v>
      </c>
      <c r="I4428" s="2">
        <f t="shared" si="277"/>
        <v>1.8145682870370369E-2</v>
      </c>
      <c r="J4428" s="2">
        <v>4.4281250000000006E-4</v>
      </c>
      <c r="K4428" s="2">
        <v>6.2916666666666662E-2</v>
      </c>
      <c r="L4428" s="2">
        <v>2.2222222222222223E-2</v>
      </c>
      <c r="M4428" s="2">
        <v>1.638888888888889E-2</v>
      </c>
      <c r="N4428" s="2">
        <f t="shared" si="278"/>
        <v>0.10197059027777777</v>
      </c>
      <c r="O4428" s="2">
        <v>2.9398148148148149E-2</v>
      </c>
      <c r="P4428" s="2">
        <v>3.0738425925925925E-4</v>
      </c>
      <c r="Q4428" s="2">
        <v>1.712962962962963E-2</v>
      </c>
      <c r="R4428" s="2">
        <v>1.9212962962962963E-2</v>
      </c>
      <c r="S4428" s="2">
        <f t="shared" si="279"/>
        <v>6.6048124999999999E-2</v>
      </c>
    </row>
    <row r="4429" spans="1:19" x14ac:dyDescent="0.25">
      <c r="A4429" t="s">
        <v>4447</v>
      </c>
      <c r="B4429" s="2">
        <v>1.0467592592592592E-4</v>
      </c>
      <c r="C4429" s="2">
        <v>5.4166666666666669E-3</v>
      </c>
      <c r="D4429" s="2">
        <v>4.2129629629629626E-3</v>
      </c>
      <c r="E4429" s="2">
        <f t="shared" si="276"/>
        <v>9.7343055555555551E-3</v>
      </c>
      <c r="F4429" s="2">
        <v>1.8753472222222221E-4</v>
      </c>
      <c r="G4429" s="2">
        <v>9.3981481481481485E-3</v>
      </c>
      <c r="H4429" s="2">
        <v>7.1296296296296307E-3</v>
      </c>
      <c r="I4429" s="2">
        <f t="shared" si="277"/>
        <v>1.6715312500000003E-2</v>
      </c>
      <c r="J4429" s="2">
        <v>4.5090277777777777E-4</v>
      </c>
      <c r="K4429" s="2">
        <v>0.11888888888888889</v>
      </c>
      <c r="L4429" s="2">
        <v>1.4490740740740742E-2</v>
      </c>
      <c r="M4429" s="2">
        <v>1.3518518518518518E-2</v>
      </c>
      <c r="N4429" s="2">
        <f t="shared" si="278"/>
        <v>0.14734905092592593</v>
      </c>
      <c r="O4429" s="2">
        <v>3.5694444444444445E-2</v>
      </c>
      <c r="P4429" s="2">
        <v>3.2180555555555554E-4</v>
      </c>
      <c r="Q4429" s="2">
        <v>1.5185185185185185E-2</v>
      </c>
      <c r="R4429" s="2">
        <v>1.5277777777777777E-2</v>
      </c>
      <c r="S4429" s="2">
        <f t="shared" si="279"/>
        <v>6.6479212962962955E-2</v>
      </c>
    </row>
    <row r="4430" spans="1:19" x14ac:dyDescent="0.25">
      <c r="A4430" t="s">
        <v>4448</v>
      </c>
      <c r="B4430" s="2">
        <v>3.429282407407407E-4</v>
      </c>
      <c r="C4430" s="2">
        <v>8.4259259259259253E-3</v>
      </c>
      <c r="D4430" s="2">
        <v>6.5740740740740733E-3</v>
      </c>
      <c r="E4430" s="2">
        <f t="shared" si="276"/>
        <v>1.5342928240740739E-2</v>
      </c>
      <c r="F4430" s="2">
        <v>2.543518518518518E-4</v>
      </c>
      <c r="G4430" s="2">
        <v>1.2916666666666667E-2</v>
      </c>
      <c r="H4430" s="2">
        <v>1.1018518518518518E-2</v>
      </c>
      <c r="I4430" s="2">
        <f t="shared" si="277"/>
        <v>2.4189537037037037E-2</v>
      </c>
      <c r="J4430" s="2">
        <v>6.6324074074074072E-4</v>
      </c>
      <c r="K4430" s="2">
        <v>3.5185185185185187E-2</v>
      </c>
      <c r="L4430" s="2">
        <v>1.9398148148148147E-2</v>
      </c>
      <c r="M4430" s="2">
        <v>3.7731481481481484E-2</v>
      </c>
      <c r="N4430" s="2">
        <f t="shared" si="278"/>
        <v>9.297805555555555E-2</v>
      </c>
      <c r="O4430" s="2">
        <v>4.5787037037037036E-2</v>
      </c>
      <c r="P4430" s="2">
        <v>5.277430555555555E-4</v>
      </c>
      <c r="Q4430" s="2">
        <v>1.9027777777777779E-2</v>
      </c>
      <c r="R4430" s="2">
        <v>2.8194444444444442E-2</v>
      </c>
      <c r="S4430" s="2">
        <f t="shared" si="279"/>
        <v>9.3537002314814807E-2</v>
      </c>
    </row>
    <row r="4431" spans="1:19" x14ac:dyDescent="0.25">
      <c r="A4431" t="s">
        <v>4449</v>
      </c>
      <c r="B4431" s="2">
        <v>1.0277777777777779E-4</v>
      </c>
      <c r="C4431" s="2">
        <v>8.8888888888888889E-3</v>
      </c>
      <c r="D4431" s="2">
        <v>7.5462962962962966E-3</v>
      </c>
      <c r="E4431" s="2">
        <f t="shared" si="276"/>
        <v>1.6537962962962963E-2</v>
      </c>
      <c r="F4431" s="2">
        <v>5.4866898148148147E-4</v>
      </c>
      <c r="G4431" s="2">
        <v>1.486111111111111E-2</v>
      </c>
      <c r="H4431" s="2">
        <v>1.1620370370370371E-2</v>
      </c>
      <c r="I4431" s="2">
        <f t="shared" si="277"/>
        <v>2.7030150462962962E-2</v>
      </c>
      <c r="J4431" s="2">
        <v>4.8877314814814812E-4</v>
      </c>
      <c r="K4431" s="2">
        <v>0.13134259259259259</v>
      </c>
      <c r="L4431" s="2">
        <v>2.361111111111111E-2</v>
      </c>
      <c r="M4431" s="2">
        <v>2.6064814814814815E-2</v>
      </c>
      <c r="N4431" s="2">
        <f t="shared" si="278"/>
        <v>0.18150729166666668</v>
      </c>
      <c r="O4431" s="2">
        <v>5.708333333333334E-2</v>
      </c>
      <c r="P4431" s="2">
        <v>4.502546296296296E-4</v>
      </c>
      <c r="Q4431" s="2">
        <v>2.0462962962962964E-2</v>
      </c>
      <c r="R4431" s="2">
        <v>1.9814814814814816E-2</v>
      </c>
      <c r="S4431" s="2">
        <f t="shared" si="279"/>
        <v>9.7811365740740744E-2</v>
      </c>
    </row>
    <row r="4432" spans="1:19" x14ac:dyDescent="0.25">
      <c r="A4432" t="s">
        <v>4450</v>
      </c>
      <c r="B4432" s="2">
        <v>3.9342592592592592E-4</v>
      </c>
      <c r="C4432" s="2">
        <v>1.6851851851851851E-2</v>
      </c>
      <c r="D4432" s="2">
        <v>1.8379629629629628E-2</v>
      </c>
      <c r="E4432" s="2">
        <f t="shared" si="276"/>
        <v>3.5624907407407404E-2</v>
      </c>
      <c r="F4432" s="2">
        <v>1.0653009259259259E-3</v>
      </c>
      <c r="G4432" s="2">
        <v>2.3472222222222217E-2</v>
      </c>
      <c r="H4432" s="2">
        <v>2.3842592592592596E-2</v>
      </c>
      <c r="I4432" s="2">
        <f t="shared" si="277"/>
        <v>4.8380115740740734E-2</v>
      </c>
      <c r="J4432" s="2">
        <v>9.2371527777777775E-4</v>
      </c>
      <c r="K4432" s="2">
        <v>1.4090740740740741</v>
      </c>
      <c r="L4432" s="2">
        <v>3.0138888888888885E-2</v>
      </c>
      <c r="M4432" s="2">
        <v>3.4953703703703702E-2</v>
      </c>
      <c r="N4432" s="2">
        <f t="shared" si="278"/>
        <v>1.4750903819444445</v>
      </c>
      <c r="O4432" s="2">
        <v>9.6296296296296283E-2</v>
      </c>
      <c r="P4432" s="2">
        <v>7.4063657407407411E-4</v>
      </c>
      <c r="Q4432" s="2">
        <v>3.5185185185185187E-2</v>
      </c>
      <c r="R4432" s="2">
        <v>4.0740740740740737E-2</v>
      </c>
      <c r="S4432" s="2">
        <f t="shared" si="279"/>
        <v>0.17296285879629628</v>
      </c>
    </row>
    <row r="4433" spans="1:19" x14ac:dyDescent="0.25">
      <c r="A4433" t="s">
        <v>4451</v>
      </c>
      <c r="B4433" s="2">
        <v>5.6365740740740745E-5</v>
      </c>
      <c r="C4433" s="2">
        <v>4.6759259259259263E-3</v>
      </c>
      <c r="D4433" s="2">
        <v>4.6759259259259263E-3</v>
      </c>
      <c r="E4433" s="2">
        <f t="shared" si="276"/>
        <v>9.408217592592593E-3</v>
      </c>
      <c r="F4433" s="2">
        <v>2.0895833333333335E-4</v>
      </c>
      <c r="G4433" s="2">
        <v>8.6574074074074071E-3</v>
      </c>
      <c r="H4433" s="2">
        <v>5.4629629629629637E-3</v>
      </c>
      <c r="I4433" s="2">
        <f t="shared" si="277"/>
        <v>1.4329328703703705E-2</v>
      </c>
      <c r="J4433" s="2">
        <v>7.7869212962962961E-4</v>
      </c>
      <c r="K4433" s="2">
        <v>0.10935185185185185</v>
      </c>
      <c r="L4433" s="2">
        <v>1.4351851851851852E-2</v>
      </c>
      <c r="M4433" s="2">
        <v>1.1666666666666667E-2</v>
      </c>
      <c r="N4433" s="2">
        <f t="shared" si="278"/>
        <v>0.1361490625</v>
      </c>
      <c r="O4433" s="2">
        <v>2.5324074074074079E-2</v>
      </c>
      <c r="P4433" s="2">
        <v>2.8275462962962965E-4</v>
      </c>
      <c r="Q4433" s="2">
        <v>1.3055555555555556E-2</v>
      </c>
      <c r="R4433" s="2">
        <v>1.2129629629629629E-2</v>
      </c>
      <c r="S4433" s="2">
        <f t="shared" si="279"/>
        <v>5.079201388888889E-2</v>
      </c>
    </row>
    <row r="4434" spans="1:19" x14ac:dyDescent="0.25">
      <c r="A4434" t="s">
        <v>4452</v>
      </c>
      <c r="B4434" s="2">
        <v>3.4293981481481481E-5</v>
      </c>
      <c r="C4434" s="2">
        <v>3.7962962962962963E-3</v>
      </c>
      <c r="D4434" s="2">
        <v>2.3148148148148151E-3</v>
      </c>
      <c r="E4434" s="2">
        <f t="shared" si="276"/>
        <v>6.1454050925925929E-3</v>
      </c>
      <c r="F4434" s="2">
        <v>1.4873842592592591E-4</v>
      </c>
      <c r="G4434" s="2">
        <v>7.3148148148148148E-3</v>
      </c>
      <c r="H4434" s="2">
        <v>3.8888888888888883E-3</v>
      </c>
      <c r="I4434" s="2">
        <f t="shared" si="277"/>
        <v>1.1352442129629629E-2</v>
      </c>
      <c r="J4434" s="2">
        <v>4.0429398148148144E-4</v>
      </c>
      <c r="K4434" s="2">
        <v>0.10486111111111111</v>
      </c>
      <c r="L4434" s="2">
        <v>1.087962962962963E-2</v>
      </c>
      <c r="M4434" s="2">
        <v>1.3657407407407408E-2</v>
      </c>
      <c r="N4434" s="2">
        <f t="shared" si="278"/>
        <v>0.12980244212962963</v>
      </c>
      <c r="O4434" s="2">
        <v>4.4814814814814814E-2</v>
      </c>
      <c r="P4434" s="2">
        <v>1.4417824074074075E-4</v>
      </c>
      <c r="Q4434" s="2">
        <v>1.0185185185185184E-2</v>
      </c>
      <c r="R4434" s="2">
        <v>8.8425925925925911E-3</v>
      </c>
      <c r="S4434" s="2">
        <f t="shared" si="279"/>
        <v>6.3986770833333331E-2</v>
      </c>
    </row>
    <row r="4435" spans="1:19" x14ac:dyDescent="0.25">
      <c r="A4435" t="s">
        <v>4453</v>
      </c>
      <c r="B4435" s="2">
        <v>1.5005787037037036E-4</v>
      </c>
      <c r="C4435" s="2">
        <v>6.1111111111111114E-3</v>
      </c>
      <c r="D4435" s="2">
        <v>5.6018518518518518E-3</v>
      </c>
      <c r="E4435" s="2">
        <f t="shared" si="276"/>
        <v>1.1863020833333335E-2</v>
      </c>
      <c r="F4435" s="2">
        <v>2.0684027777777779E-4</v>
      </c>
      <c r="G4435" s="2">
        <v>1.2499999999999999E-2</v>
      </c>
      <c r="H4435" s="2">
        <v>1.0462962962962964E-2</v>
      </c>
      <c r="I4435" s="2">
        <f t="shared" si="277"/>
        <v>2.3169803240740743E-2</v>
      </c>
      <c r="J4435" s="2">
        <v>9.0348379629629633E-4</v>
      </c>
      <c r="K4435" s="2">
        <v>0.105</v>
      </c>
      <c r="L4435" s="2">
        <v>1.5324074074074073E-2</v>
      </c>
      <c r="M4435" s="2">
        <v>1.5046296296296295E-2</v>
      </c>
      <c r="N4435" s="2">
        <f t="shared" si="278"/>
        <v>0.13627385416666668</v>
      </c>
      <c r="O4435" s="2">
        <v>2.8101851851851854E-2</v>
      </c>
      <c r="P4435" s="2">
        <v>5.5618055555555553E-4</v>
      </c>
      <c r="Q4435" s="2">
        <v>1.5740740740740743E-2</v>
      </c>
      <c r="R4435" s="2">
        <v>1.7453703703703704E-2</v>
      </c>
      <c r="S4435" s="2">
        <f t="shared" si="279"/>
        <v>6.1852476851851856E-2</v>
      </c>
    </row>
    <row r="4436" spans="1:19" x14ac:dyDescent="0.25">
      <c r="A4436" t="s">
        <v>4454</v>
      </c>
      <c r="B4436" s="2">
        <v>4.9469907407407405E-4</v>
      </c>
      <c r="C4436" s="2">
        <v>1.074074074074074E-2</v>
      </c>
      <c r="D4436" s="2">
        <v>1.0185185185185184E-2</v>
      </c>
      <c r="E4436" s="2">
        <f t="shared" si="276"/>
        <v>2.1420624999999999E-2</v>
      </c>
      <c r="F4436" s="2">
        <v>4.2263888888888885E-4</v>
      </c>
      <c r="G4436" s="2">
        <v>1.7314814814814814E-2</v>
      </c>
      <c r="H4436" s="2">
        <v>1.1851851851851851E-2</v>
      </c>
      <c r="I4436" s="2">
        <f t="shared" si="277"/>
        <v>2.9589305555555556E-2</v>
      </c>
      <c r="J4436" s="2">
        <v>8.8137731481481487E-4</v>
      </c>
      <c r="K4436" s="2">
        <v>0.17800925925925926</v>
      </c>
      <c r="L4436" s="2">
        <v>2.4861111111111108E-2</v>
      </c>
      <c r="M4436" s="2">
        <v>2.361111111111111E-2</v>
      </c>
      <c r="N4436" s="2">
        <f t="shared" si="278"/>
        <v>0.22736285879629628</v>
      </c>
      <c r="O4436" s="2">
        <v>5.8055555555555555E-2</v>
      </c>
      <c r="P4436" s="2">
        <v>9.6876157407407414E-4</v>
      </c>
      <c r="Q4436" s="2">
        <v>2.1990740740740741E-2</v>
      </c>
      <c r="R4436" s="2">
        <v>2.5046296296296299E-2</v>
      </c>
      <c r="S4436" s="2">
        <f t="shared" si="279"/>
        <v>0.10606135416666666</v>
      </c>
    </row>
    <row r="4437" spans="1:19" x14ac:dyDescent="0.25">
      <c r="A4437" t="s">
        <v>4455</v>
      </c>
      <c r="B4437" s="2">
        <v>2.3495370370370367E-5</v>
      </c>
      <c r="C4437" s="2">
        <v>3.7037037037037034E-3</v>
      </c>
      <c r="D4437" s="2">
        <v>2.8240740740740739E-3</v>
      </c>
      <c r="E4437" s="2">
        <f t="shared" si="276"/>
        <v>6.5512731481481481E-3</v>
      </c>
      <c r="F4437" s="2">
        <v>1.539351851851852E-4</v>
      </c>
      <c r="G4437" s="2">
        <v>7.5000000000000006E-3</v>
      </c>
      <c r="H4437" s="2">
        <v>4.9074074074074072E-3</v>
      </c>
      <c r="I4437" s="2">
        <f t="shared" si="277"/>
        <v>1.2561342592592593E-2</v>
      </c>
      <c r="J4437" s="2">
        <v>1.4646990740740742E-4</v>
      </c>
      <c r="K4437" s="2">
        <v>0.11537037037037036</v>
      </c>
      <c r="L4437" s="2">
        <v>1.1527777777777777E-2</v>
      </c>
      <c r="M4437" s="2">
        <v>1.0787037037037038E-2</v>
      </c>
      <c r="N4437" s="2">
        <f t="shared" si="278"/>
        <v>0.1378316550925926</v>
      </c>
      <c r="O4437" s="2">
        <v>2.1250000000000002E-2</v>
      </c>
      <c r="P4437" s="2">
        <v>1.5777777777777776E-4</v>
      </c>
      <c r="Q4437" s="2">
        <v>1.1944444444444445E-2</v>
      </c>
      <c r="R4437" s="2">
        <v>9.3981481481481485E-3</v>
      </c>
      <c r="S4437" s="2">
        <f t="shared" si="279"/>
        <v>4.2750370370370376E-2</v>
      </c>
    </row>
    <row r="4438" spans="1:19" x14ac:dyDescent="0.25">
      <c r="A4438" t="s">
        <v>4456</v>
      </c>
      <c r="B4438" s="2">
        <v>3.6427083333333325E-4</v>
      </c>
      <c r="C4438" s="2">
        <v>1.3796296296296298E-2</v>
      </c>
      <c r="D4438" s="2">
        <v>1.2870370370370372E-2</v>
      </c>
      <c r="E4438" s="2">
        <f t="shared" si="276"/>
        <v>2.7030937500000005E-2</v>
      </c>
      <c r="F4438" s="2">
        <v>4.7796296296296297E-4</v>
      </c>
      <c r="G4438" s="2">
        <v>2.1805555555555554E-2</v>
      </c>
      <c r="H4438" s="2">
        <v>2.0509259259259258E-2</v>
      </c>
      <c r="I4438" s="2">
        <f t="shared" si="277"/>
        <v>4.2792777777777777E-2</v>
      </c>
      <c r="J4438" s="2">
        <v>1.1819791666666665E-3</v>
      </c>
      <c r="K4438" s="2">
        <v>5.2916666666666667E-2</v>
      </c>
      <c r="L4438" s="2">
        <v>2.9212962962962965E-2</v>
      </c>
      <c r="M4438" s="2">
        <v>4.6157407407407404E-2</v>
      </c>
      <c r="N4438" s="2">
        <f t="shared" si="278"/>
        <v>0.12946901620370371</v>
      </c>
      <c r="O4438" s="2">
        <v>8.0648148148148149E-2</v>
      </c>
      <c r="P4438" s="2">
        <v>6.9695601851851852E-4</v>
      </c>
      <c r="Q4438" s="2">
        <v>2.8333333333333332E-2</v>
      </c>
      <c r="R4438" s="2">
        <v>3.5833333333333335E-2</v>
      </c>
      <c r="S4438" s="2">
        <f t="shared" si="279"/>
        <v>0.14551177083333333</v>
      </c>
    </row>
    <row r="4439" spans="1:19" x14ac:dyDescent="0.25">
      <c r="A4439" t="s">
        <v>4457</v>
      </c>
      <c r="B4439" s="2">
        <v>1.454398148148148E-4</v>
      </c>
      <c r="C4439" s="2">
        <v>1.9907407407407408E-2</v>
      </c>
      <c r="D4439" s="2">
        <v>9.8611111111111104E-3</v>
      </c>
      <c r="E4439" s="2">
        <f t="shared" si="276"/>
        <v>2.9913958333333331E-2</v>
      </c>
      <c r="F4439" s="2">
        <v>4.2200231481481478E-4</v>
      </c>
      <c r="G4439" s="2">
        <v>1.8379629629629628E-2</v>
      </c>
      <c r="H4439" s="2">
        <v>1.6111111111111111E-2</v>
      </c>
      <c r="I4439" s="2">
        <f t="shared" si="277"/>
        <v>3.4912743055555556E-2</v>
      </c>
      <c r="J4439" s="2">
        <v>9.1150462962962962E-4</v>
      </c>
      <c r="K4439" s="2">
        <v>0.34527777777777779</v>
      </c>
      <c r="L4439" s="2">
        <v>2.4398148148148145E-2</v>
      </c>
      <c r="M4439" s="2">
        <v>2.4444444444444446E-2</v>
      </c>
      <c r="N4439" s="2">
        <f t="shared" si="278"/>
        <v>0.39503187500000003</v>
      </c>
      <c r="O4439" s="2">
        <v>4.611111111111111E-2</v>
      </c>
      <c r="P4439" s="2">
        <v>6.1207175925925936E-4</v>
      </c>
      <c r="Q4439" s="2">
        <v>2.5370370370370366E-2</v>
      </c>
      <c r="R4439" s="2">
        <v>2.3472222222222217E-2</v>
      </c>
      <c r="S4439" s="2">
        <f t="shared" si="279"/>
        <v>9.5565775462962951E-2</v>
      </c>
    </row>
    <row r="4440" spans="1:19" x14ac:dyDescent="0.25">
      <c r="A4440" t="s">
        <v>4458</v>
      </c>
      <c r="B4440" s="2">
        <v>9.9861111111111114E-5</v>
      </c>
      <c r="C4440" s="2">
        <v>8.7962962962962968E-3</v>
      </c>
      <c r="D4440" s="2">
        <v>1.9074074074074073E-2</v>
      </c>
      <c r="E4440" s="2">
        <f t="shared" si="276"/>
        <v>2.7970231481481481E-2</v>
      </c>
      <c r="F4440" s="2">
        <v>3.3638888888888889E-4</v>
      </c>
      <c r="G4440" s="2">
        <v>1.4953703703703705E-2</v>
      </c>
      <c r="H4440" s="2">
        <v>1.324074074074074E-2</v>
      </c>
      <c r="I4440" s="2">
        <f t="shared" si="277"/>
        <v>2.8530833333333335E-2</v>
      </c>
      <c r="J4440" s="2">
        <v>6.7814814814814821E-4</v>
      </c>
      <c r="K4440" s="2">
        <v>3.5972222222222218E-2</v>
      </c>
      <c r="L4440" s="2">
        <v>2.1805555555555554E-2</v>
      </c>
      <c r="M4440" s="2">
        <v>5.0185185185185187E-2</v>
      </c>
      <c r="N4440" s="2">
        <f t="shared" si="278"/>
        <v>0.1086411111111111</v>
      </c>
      <c r="O4440" s="2">
        <v>0.681574074074074</v>
      </c>
      <c r="P4440" s="2">
        <v>4.7884259259259256E-4</v>
      </c>
      <c r="Q4440" s="2">
        <v>1.9768518518518515E-2</v>
      </c>
      <c r="R4440" s="2">
        <v>2.3564814814814813E-2</v>
      </c>
      <c r="S4440" s="2">
        <f t="shared" si="279"/>
        <v>0.72538624999999979</v>
      </c>
    </row>
    <row r="4441" spans="1:19" x14ac:dyDescent="0.25">
      <c r="A4441" t="s">
        <v>4459</v>
      </c>
      <c r="B4441" s="2">
        <v>5.3067129629629627E-5</v>
      </c>
      <c r="C4441" s="2">
        <v>3.425925925925926E-3</v>
      </c>
      <c r="D4441" s="2">
        <v>2.4074074074074076E-3</v>
      </c>
      <c r="E4441" s="2">
        <f t="shared" si="276"/>
        <v>5.8864004629629631E-3</v>
      </c>
      <c r="F4441" s="2">
        <v>1.4138888888888887E-4</v>
      </c>
      <c r="G4441" s="2">
        <v>6.8055555555555569E-3</v>
      </c>
      <c r="H4441" s="2">
        <v>3.6111111111111114E-3</v>
      </c>
      <c r="I4441" s="2">
        <f t="shared" si="277"/>
        <v>1.0558055555555557E-2</v>
      </c>
      <c r="J4441" s="2">
        <v>3.2707175925925932E-4</v>
      </c>
      <c r="K4441" s="2">
        <v>2.9398148148148149E-2</v>
      </c>
      <c r="L4441" s="2">
        <v>1.1296296296296296E-2</v>
      </c>
      <c r="M4441" s="2">
        <v>9.7685185185185184E-3</v>
      </c>
      <c r="N4441" s="2">
        <f t="shared" si="278"/>
        <v>5.0790034722222217E-2</v>
      </c>
      <c r="O4441" s="2">
        <v>1.7222222222222222E-2</v>
      </c>
      <c r="P4441" s="2">
        <v>1.8340277777777777E-4</v>
      </c>
      <c r="Q4441" s="2">
        <v>1.0555555555555554E-2</v>
      </c>
      <c r="R4441" s="2">
        <v>1.0092592592592592E-2</v>
      </c>
      <c r="S4441" s="2">
        <f t="shared" si="279"/>
        <v>3.8053773148148146E-2</v>
      </c>
    </row>
    <row r="4442" spans="1:19" x14ac:dyDescent="0.25">
      <c r="A4442" t="s">
        <v>4460</v>
      </c>
      <c r="B4442" s="2">
        <v>6.1851851851851849E-5</v>
      </c>
      <c r="C4442" s="2">
        <v>6.3425925925925915E-3</v>
      </c>
      <c r="D4442" s="2">
        <v>4.8148148148148152E-3</v>
      </c>
      <c r="E4442" s="2">
        <f t="shared" si="276"/>
        <v>1.1219259259259259E-2</v>
      </c>
      <c r="F4442" s="2">
        <v>4.2988425925925936E-4</v>
      </c>
      <c r="G4442" s="2">
        <v>1.1666666666666667E-2</v>
      </c>
      <c r="H4442" s="2">
        <v>9.4444444444444445E-3</v>
      </c>
      <c r="I4442" s="2">
        <f t="shared" si="277"/>
        <v>2.1540995370370374E-2</v>
      </c>
      <c r="J4442" s="2">
        <v>4.30162037037037E-4</v>
      </c>
      <c r="K4442" s="2">
        <v>0.25064814814814812</v>
      </c>
      <c r="L4442" s="2">
        <v>1.5787037037037037E-2</v>
      </c>
      <c r="M4442" s="2">
        <v>1.3564814814814816E-2</v>
      </c>
      <c r="N4442" s="2">
        <f t="shared" si="278"/>
        <v>0.28043016203703702</v>
      </c>
      <c r="O4442" s="2">
        <v>2.6157407407407407E-2</v>
      </c>
      <c r="P4442" s="2">
        <v>1.9699074074074074E-4</v>
      </c>
      <c r="Q4442" s="2">
        <v>1.6759259259259258E-2</v>
      </c>
      <c r="R4442" s="2">
        <v>1.2546296296296297E-2</v>
      </c>
      <c r="S4442" s="2">
        <f t="shared" si="279"/>
        <v>5.5659953703703705E-2</v>
      </c>
    </row>
    <row r="4443" spans="1:19" x14ac:dyDescent="0.25">
      <c r="A4443" t="s">
        <v>4461</v>
      </c>
      <c r="B4443" s="2">
        <v>4.2476851851851859E-5</v>
      </c>
      <c r="C4443" s="2">
        <v>3.1944444444444442E-3</v>
      </c>
      <c r="D4443" s="2">
        <v>2.5462962962962961E-3</v>
      </c>
      <c r="E4443" s="2">
        <f t="shared" si="276"/>
        <v>5.7832175925925915E-3</v>
      </c>
      <c r="F4443" s="2">
        <v>1.2755787037037038E-4</v>
      </c>
      <c r="G4443" s="2">
        <v>6.7592592592592591E-3</v>
      </c>
      <c r="H4443" s="2">
        <v>3.5648148148148154E-3</v>
      </c>
      <c r="I4443" s="2">
        <f t="shared" si="277"/>
        <v>1.0451631944444446E-2</v>
      </c>
      <c r="J4443" s="2">
        <v>3.241087962962963E-4</v>
      </c>
      <c r="K4443" s="2">
        <v>0.22550925925925924</v>
      </c>
      <c r="L4443" s="2">
        <v>9.7685185185185184E-3</v>
      </c>
      <c r="M4443" s="2">
        <v>1.0092592592592592E-2</v>
      </c>
      <c r="N4443" s="2">
        <f t="shared" si="278"/>
        <v>0.24569447916666665</v>
      </c>
      <c r="O4443" s="2">
        <v>3.4675925925925923E-2</v>
      </c>
      <c r="P4443" s="2">
        <v>2.3385416666666669E-4</v>
      </c>
      <c r="Q4443" s="2">
        <v>1.087962962962963E-2</v>
      </c>
      <c r="R4443" s="2">
        <v>1.0092592592592592E-2</v>
      </c>
      <c r="S4443" s="2">
        <f t="shared" si="279"/>
        <v>5.5882002314814806E-2</v>
      </c>
    </row>
    <row r="4444" spans="1:19" x14ac:dyDescent="0.25">
      <c r="A4444" t="s">
        <v>4462</v>
      </c>
      <c r="B4444" s="2">
        <v>3.1947916666666664E-4</v>
      </c>
      <c r="C4444" s="2">
        <v>2.0694444444444446E-2</v>
      </c>
      <c r="D4444" s="2">
        <v>1.9814814814814816E-2</v>
      </c>
      <c r="E4444" s="2">
        <f t="shared" si="276"/>
        <v>4.082873842592593E-2</v>
      </c>
      <c r="F4444" s="2">
        <v>1.0242013888888889E-3</v>
      </c>
      <c r="G4444" s="2">
        <v>2.9027777777777777E-2</v>
      </c>
      <c r="H4444" s="2">
        <v>2.5231481481481483E-2</v>
      </c>
      <c r="I4444" s="2">
        <f t="shared" si="277"/>
        <v>5.5283460648148153E-2</v>
      </c>
      <c r="J4444" s="2">
        <v>6.9038194444444442E-4</v>
      </c>
      <c r="K4444" s="2">
        <v>1.6774074074074072</v>
      </c>
      <c r="L4444" s="2">
        <v>3.9675925925925927E-2</v>
      </c>
      <c r="M4444" s="2">
        <v>3.5694444444444445E-2</v>
      </c>
      <c r="N4444" s="2">
        <f t="shared" si="278"/>
        <v>1.7534681597222219</v>
      </c>
      <c r="O4444" s="2">
        <v>0.1423611111111111</v>
      </c>
      <c r="P4444" s="2">
        <v>6.7259259259259258E-4</v>
      </c>
      <c r="Q4444" s="2">
        <v>4.0694444444444443E-2</v>
      </c>
      <c r="R4444" s="2">
        <v>3.6898148148148145E-2</v>
      </c>
      <c r="S4444" s="2">
        <f t="shared" si="279"/>
        <v>0.22062629629629629</v>
      </c>
    </row>
    <row r="4445" spans="1:19" x14ac:dyDescent="0.25">
      <c r="A4445" t="s">
        <v>4463</v>
      </c>
      <c r="B4445" s="2">
        <v>2.5256944444444442E-4</v>
      </c>
      <c r="C4445" s="2">
        <v>1.0972222222222223E-2</v>
      </c>
      <c r="D4445" s="2">
        <v>9.1203703703703707E-3</v>
      </c>
      <c r="E4445" s="2">
        <f t="shared" si="276"/>
        <v>2.034516203703704E-2</v>
      </c>
      <c r="F4445" s="2">
        <v>4.7375E-4</v>
      </c>
      <c r="G4445" s="2">
        <v>1.8981481481481481E-2</v>
      </c>
      <c r="H4445" s="2">
        <v>1.5324074074074073E-2</v>
      </c>
      <c r="I4445" s="2">
        <f t="shared" si="277"/>
        <v>3.4779305555555556E-2</v>
      </c>
      <c r="J4445" s="2">
        <v>8.8111111111111105E-4</v>
      </c>
      <c r="K4445" s="2">
        <v>9.8425925925925917E-2</v>
      </c>
      <c r="L4445" s="2">
        <v>2.9675925925925925E-2</v>
      </c>
      <c r="M4445" s="2">
        <v>3.0231481481481481E-2</v>
      </c>
      <c r="N4445" s="2">
        <f t="shared" si="278"/>
        <v>0.15921444444444444</v>
      </c>
      <c r="O4445" s="2">
        <v>4.7083333333333331E-2</v>
      </c>
      <c r="P4445" s="2">
        <v>6.2687499999999994E-4</v>
      </c>
      <c r="Q4445" s="2">
        <v>2.6435185185185187E-2</v>
      </c>
      <c r="R4445" s="2">
        <v>2.2499999999999996E-2</v>
      </c>
      <c r="S4445" s="2">
        <f t="shared" si="279"/>
        <v>9.6645393518518502E-2</v>
      </c>
    </row>
    <row r="4446" spans="1:19" x14ac:dyDescent="0.25">
      <c r="A4446" t="s">
        <v>4464</v>
      </c>
      <c r="B4446" s="2">
        <v>1.0299768518518519E-4</v>
      </c>
      <c r="C4446" s="2">
        <v>5.37037037037037E-3</v>
      </c>
      <c r="D4446" s="2">
        <v>4.1666666666666666E-3</v>
      </c>
      <c r="E4446" s="2">
        <f t="shared" si="276"/>
        <v>9.6400347222222217E-3</v>
      </c>
      <c r="F4446" s="2">
        <v>2.4893518518518521E-4</v>
      </c>
      <c r="G4446" s="2">
        <v>9.8148148148148144E-3</v>
      </c>
      <c r="H4446" s="2">
        <v>5.6018518518518518E-3</v>
      </c>
      <c r="I4446" s="2">
        <f t="shared" si="277"/>
        <v>1.5665601851851851E-2</v>
      </c>
      <c r="J4446" s="2">
        <v>3.1327546296296295E-4</v>
      </c>
      <c r="K4446" s="2">
        <v>0.1238425925925926</v>
      </c>
      <c r="L4446" s="2">
        <v>2.6018518518518521E-2</v>
      </c>
      <c r="M4446" s="2">
        <v>1.1712962962962965E-2</v>
      </c>
      <c r="N4446" s="2">
        <f t="shared" si="278"/>
        <v>0.16188734953703704</v>
      </c>
      <c r="O4446" s="2">
        <v>7.12037037037037E-2</v>
      </c>
      <c r="P4446" s="2">
        <v>2.0866898148148147E-4</v>
      </c>
      <c r="Q4446" s="2">
        <v>1.9768518518518515E-2</v>
      </c>
      <c r="R4446" s="2">
        <v>1.1527777777777777E-2</v>
      </c>
      <c r="S4446" s="2">
        <f t="shared" si="279"/>
        <v>0.10270866898148147</v>
      </c>
    </row>
    <row r="4447" spans="1:19" x14ac:dyDescent="0.25">
      <c r="A4447" t="s">
        <v>4465</v>
      </c>
      <c r="B4447" s="2">
        <v>2.6953703703703704E-4</v>
      </c>
      <c r="C4447" s="2">
        <v>2.5694444444444447E-2</v>
      </c>
      <c r="D4447" s="2">
        <v>0.02</v>
      </c>
      <c r="E4447" s="2">
        <f t="shared" si="276"/>
        <v>4.5963981481481481E-2</v>
      </c>
      <c r="F4447" s="2">
        <v>1.2439120370370371E-3</v>
      </c>
      <c r="G4447" s="2">
        <v>3.4166666666666672E-2</v>
      </c>
      <c r="H4447" s="2">
        <v>2.7777777777777776E-2</v>
      </c>
      <c r="I4447" s="2">
        <f t="shared" si="277"/>
        <v>6.3188356481481495E-2</v>
      </c>
      <c r="J4447" s="2">
        <v>9.8091435185185196E-4</v>
      </c>
      <c r="K4447" s="2">
        <v>0.16023148148148147</v>
      </c>
      <c r="L4447" s="2">
        <v>4.1435185185185179E-2</v>
      </c>
      <c r="M4447" s="2">
        <v>4.296296296296296E-2</v>
      </c>
      <c r="N4447" s="2">
        <f t="shared" si="278"/>
        <v>0.24561054398148147</v>
      </c>
      <c r="O4447" s="2">
        <v>8.0925925925925915E-2</v>
      </c>
      <c r="P4447" s="2">
        <v>8.0078703703703703E-4</v>
      </c>
      <c r="Q4447" s="2">
        <v>4.4074074074074071E-2</v>
      </c>
      <c r="R4447" s="2">
        <v>4.1203703703703708E-2</v>
      </c>
      <c r="S4447" s="2">
        <f t="shared" si="279"/>
        <v>0.16700449074074072</v>
      </c>
    </row>
    <row r="4448" spans="1:19" x14ac:dyDescent="0.25">
      <c r="A4448" t="s">
        <v>4466</v>
      </c>
      <c r="B4448" s="2">
        <v>3.9959490740740737E-4</v>
      </c>
      <c r="C4448" s="2">
        <v>1.2685185185185183E-2</v>
      </c>
      <c r="D4448" s="2">
        <v>9.9537037037037042E-3</v>
      </c>
      <c r="E4448" s="2">
        <f t="shared" si="276"/>
        <v>2.3038483796296295E-2</v>
      </c>
      <c r="F4448" s="2">
        <v>6.2346064814814805E-4</v>
      </c>
      <c r="G4448" s="2">
        <v>1.8101851851851852E-2</v>
      </c>
      <c r="H4448" s="2">
        <v>1.5787037037037037E-2</v>
      </c>
      <c r="I4448" s="2">
        <f t="shared" si="277"/>
        <v>3.4512349537037038E-2</v>
      </c>
      <c r="J4448" s="2">
        <v>8.4707175925925933E-4</v>
      </c>
      <c r="K4448" s="2">
        <v>0.14324074074074075</v>
      </c>
      <c r="L4448" s="2">
        <v>2.5972222222222219E-2</v>
      </c>
      <c r="M4448" s="2">
        <v>2.1574074074074075E-2</v>
      </c>
      <c r="N4448" s="2">
        <f t="shared" si="278"/>
        <v>0.19163410879629633</v>
      </c>
      <c r="O4448" s="2">
        <v>0.14518518518518519</v>
      </c>
      <c r="P4448" s="2">
        <v>1.8220601851851852E-3</v>
      </c>
      <c r="Q4448" s="2">
        <v>2.5925925925925925E-2</v>
      </c>
      <c r="R4448" s="2">
        <v>2.1712962962962962E-2</v>
      </c>
      <c r="S4448" s="2">
        <f t="shared" si="279"/>
        <v>0.19464613425925928</v>
      </c>
    </row>
    <row r="4449" spans="1:19" x14ac:dyDescent="0.25">
      <c r="A4449" t="s">
        <v>4467</v>
      </c>
      <c r="B4449" s="2">
        <v>4.0254629629629621E-5</v>
      </c>
      <c r="C4449" s="2">
        <v>5.4629629629629637E-3</v>
      </c>
      <c r="D4449" s="2">
        <v>3.3333333333333335E-3</v>
      </c>
      <c r="E4449" s="2">
        <f t="shared" si="276"/>
        <v>8.8365509259259265E-3</v>
      </c>
      <c r="F4449" s="2">
        <v>2.1751157407407407E-4</v>
      </c>
      <c r="G4449" s="2">
        <v>9.6759259259259264E-3</v>
      </c>
      <c r="H4449" s="2">
        <v>1.3703703703703704E-2</v>
      </c>
      <c r="I4449" s="2">
        <f t="shared" si="277"/>
        <v>2.3597141203703705E-2</v>
      </c>
      <c r="J4449" s="2">
        <v>5.622222222222222E-4</v>
      </c>
      <c r="K4449" s="2">
        <v>3.5833333333333335E-2</v>
      </c>
      <c r="L4449" s="2">
        <v>1.4768518518518519E-2</v>
      </c>
      <c r="M4449" s="2">
        <v>1.6249999999999997E-2</v>
      </c>
      <c r="N4449" s="2">
        <f t="shared" si="278"/>
        <v>6.7414074074074071E-2</v>
      </c>
      <c r="O4449" s="2">
        <v>3.0046296296296297E-2</v>
      </c>
      <c r="P4449" s="2">
        <v>2.1973379629629632E-4</v>
      </c>
      <c r="Q4449" s="2">
        <v>1.4259259259259261E-2</v>
      </c>
      <c r="R4449" s="2">
        <v>1.0694444444444444E-2</v>
      </c>
      <c r="S4449" s="2">
        <f t="shared" si="279"/>
        <v>5.52197337962963E-2</v>
      </c>
    </row>
    <row r="4450" spans="1:19" x14ac:dyDescent="0.25">
      <c r="A4450" t="s">
        <v>4468</v>
      </c>
      <c r="B4450" s="2">
        <v>3.65162037037037E-5</v>
      </c>
      <c r="C4450" s="2">
        <v>3.7037037037037034E-3</v>
      </c>
      <c r="D4450" s="2">
        <v>2.7314814814814819E-3</v>
      </c>
      <c r="E4450" s="2">
        <f t="shared" si="276"/>
        <v>6.4717013888888888E-3</v>
      </c>
      <c r="F4450" s="2">
        <v>1.0151620370370372E-4</v>
      </c>
      <c r="G4450" s="2">
        <v>6.7592592592592591E-3</v>
      </c>
      <c r="H4450" s="2">
        <v>4.5370370370370365E-3</v>
      </c>
      <c r="I4450" s="2">
        <f t="shared" si="277"/>
        <v>1.13978125E-2</v>
      </c>
      <c r="J4450" s="2">
        <v>5.2471064814814817E-4</v>
      </c>
      <c r="K4450" s="2">
        <v>2.0555555555555556E-2</v>
      </c>
      <c r="L4450" s="2">
        <v>9.6759259259259264E-3</v>
      </c>
      <c r="M4450" s="2">
        <v>9.3518518518518525E-3</v>
      </c>
      <c r="N4450" s="2">
        <f t="shared" si="278"/>
        <v>4.0108043981481482E-2</v>
      </c>
      <c r="O4450" s="2">
        <v>2.7453703703703702E-2</v>
      </c>
      <c r="P4450" s="2">
        <v>2.3011574074074077E-4</v>
      </c>
      <c r="Q4450" s="2">
        <v>1.1388888888888888E-2</v>
      </c>
      <c r="R4450" s="2">
        <v>8.8425925925925911E-3</v>
      </c>
      <c r="S4450" s="2">
        <f t="shared" si="279"/>
        <v>4.791530092592592E-2</v>
      </c>
    </row>
    <row r="4451" spans="1:19" x14ac:dyDescent="0.25">
      <c r="A4451" t="s">
        <v>4469</v>
      </c>
      <c r="B4451" s="2">
        <v>1.2028935185185185E-4</v>
      </c>
      <c r="C4451" s="2">
        <v>6.0648148148148145E-3</v>
      </c>
      <c r="D4451" s="2">
        <v>4.9074074074074072E-3</v>
      </c>
      <c r="E4451" s="2">
        <f t="shared" si="276"/>
        <v>1.1092511574074072E-2</v>
      </c>
      <c r="F4451" s="2">
        <v>2.7913194444444448E-4</v>
      </c>
      <c r="G4451" s="2">
        <v>1.1805555555555555E-2</v>
      </c>
      <c r="H4451" s="2">
        <v>7.6851851851851847E-3</v>
      </c>
      <c r="I4451" s="2">
        <f t="shared" si="277"/>
        <v>1.9769872685185184E-2</v>
      </c>
      <c r="J4451" s="2">
        <v>2.9344907407407407E-4</v>
      </c>
      <c r="K4451" s="2">
        <v>0.23250000000000001</v>
      </c>
      <c r="L4451" s="2">
        <v>1.5648148148148151E-2</v>
      </c>
      <c r="M4451" s="2">
        <v>1.5370370370370369E-2</v>
      </c>
      <c r="N4451" s="2">
        <f t="shared" si="278"/>
        <v>0.26381196759259262</v>
      </c>
      <c r="O4451" s="2">
        <v>0.10185185185185186</v>
      </c>
      <c r="P4451" s="2">
        <v>3.0961805555555555E-4</v>
      </c>
      <c r="Q4451" s="2">
        <v>1.5370370370370369E-2</v>
      </c>
      <c r="R4451" s="2">
        <v>1.5185185185185185E-2</v>
      </c>
      <c r="S4451" s="2">
        <f t="shared" si="279"/>
        <v>0.13271702546296296</v>
      </c>
    </row>
    <row r="4452" spans="1:19" x14ac:dyDescent="0.25">
      <c r="A4452" t="s">
        <v>4470</v>
      </c>
      <c r="B4452" s="2">
        <v>1E-4</v>
      </c>
      <c r="C4452" s="2">
        <v>6.7592592592592591E-3</v>
      </c>
      <c r="D4452" s="2">
        <v>1.4722222222222222E-2</v>
      </c>
      <c r="E4452" s="2">
        <f t="shared" si="276"/>
        <v>2.1581481481481479E-2</v>
      </c>
      <c r="F4452" s="2">
        <v>2.9195601851851854E-4</v>
      </c>
      <c r="G4452" s="2">
        <v>1.1990740740740739E-2</v>
      </c>
      <c r="H4452" s="2">
        <v>1.1203703703703704E-2</v>
      </c>
      <c r="I4452" s="2">
        <f t="shared" si="277"/>
        <v>2.3486400462962961E-2</v>
      </c>
      <c r="J4452" s="2">
        <v>3.8695601851851852E-4</v>
      </c>
      <c r="K4452" s="2">
        <v>9.6944444444444444E-2</v>
      </c>
      <c r="L4452" s="2">
        <v>1.6712962962962961E-2</v>
      </c>
      <c r="M4452" s="2">
        <v>1.7685185185185182E-2</v>
      </c>
      <c r="N4452" s="2">
        <f t="shared" si="278"/>
        <v>0.13172954861111111</v>
      </c>
      <c r="O4452" s="2">
        <v>3.0694444444444444E-2</v>
      </c>
      <c r="P4452" s="2">
        <v>8.4046296296296289E-4</v>
      </c>
      <c r="Q4452" s="2">
        <v>1.6064814814814813E-2</v>
      </c>
      <c r="R4452" s="2">
        <v>1.5092592592592593E-2</v>
      </c>
      <c r="S4452" s="2">
        <f t="shared" si="279"/>
        <v>6.2692314814814812E-2</v>
      </c>
    </row>
    <row r="4453" spans="1:19" x14ac:dyDescent="0.25">
      <c r="A4453" t="s">
        <v>4471</v>
      </c>
      <c r="B4453" s="2">
        <v>5.0532407407407401E-5</v>
      </c>
      <c r="C4453" s="2">
        <v>5.37037037037037E-3</v>
      </c>
      <c r="D4453" s="2">
        <v>3.8425925925925923E-3</v>
      </c>
      <c r="E4453" s="2">
        <f t="shared" si="276"/>
        <v>9.2634953703703699E-3</v>
      </c>
      <c r="F4453" s="2">
        <v>3.8756944444444434E-4</v>
      </c>
      <c r="G4453" s="2">
        <v>9.7222222222222224E-3</v>
      </c>
      <c r="H4453" s="2">
        <v>5.185185185185185E-3</v>
      </c>
      <c r="I4453" s="2">
        <f t="shared" si="277"/>
        <v>1.5294976851851851E-2</v>
      </c>
      <c r="J4453" s="2">
        <v>4.1571759259259258E-4</v>
      </c>
      <c r="K4453" s="2">
        <v>0.39106481481481481</v>
      </c>
      <c r="L4453" s="2">
        <v>1.5694444444444445E-2</v>
      </c>
      <c r="M4453" s="2">
        <v>1.1666666666666667E-2</v>
      </c>
      <c r="N4453" s="2">
        <f t="shared" si="278"/>
        <v>0.41884164351851849</v>
      </c>
      <c r="O4453" s="2">
        <v>2.5787037037037039E-2</v>
      </c>
      <c r="P4453" s="2">
        <v>3.7593749999999997E-4</v>
      </c>
      <c r="Q4453" s="2">
        <v>1.4722222222222222E-2</v>
      </c>
      <c r="R4453" s="2">
        <v>1.0833333333333334E-2</v>
      </c>
      <c r="S4453" s="2">
        <f t="shared" si="279"/>
        <v>5.1718530092592592E-2</v>
      </c>
    </row>
    <row r="4454" spans="1:19" x14ac:dyDescent="0.25">
      <c r="A4454" t="s">
        <v>4472</v>
      </c>
      <c r="B4454" s="2">
        <v>9.8796296296296276E-5</v>
      </c>
      <c r="C4454" s="2">
        <v>7.4074074074074068E-3</v>
      </c>
      <c r="D4454" s="2">
        <v>5.0000000000000001E-3</v>
      </c>
      <c r="E4454" s="2">
        <f t="shared" si="276"/>
        <v>1.2506203703703703E-2</v>
      </c>
      <c r="F4454" s="2">
        <v>2.651851851851852E-4</v>
      </c>
      <c r="G4454" s="2">
        <v>1.1527777777777777E-2</v>
      </c>
      <c r="H4454" s="2">
        <v>9.2592592592592605E-3</v>
      </c>
      <c r="I4454" s="2">
        <f t="shared" si="277"/>
        <v>2.1052222222222222E-2</v>
      </c>
      <c r="J4454" s="2">
        <v>6.9701388888888894E-4</v>
      </c>
      <c r="K4454" s="2">
        <v>3.6759259259259255E-2</v>
      </c>
      <c r="L4454" s="2">
        <v>1.712962962962963E-2</v>
      </c>
      <c r="M4454" s="2">
        <v>1.3703703703703704E-2</v>
      </c>
      <c r="N4454" s="2">
        <f t="shared" si="278"/>
        <v>6.8289606481481482E-2</v>
      </c>
      <c r="O4454" s="2">
        <v>3.5925925925925924E-2</v>
      </c>
      <c r="P4454" s="2">
        <v>3.6560185185185182E-4</v>
      </c>
      <c r="Q4454" s="2">
        <v>1.6296296296296295E-2</v>
      </c>
      <c r="R4454" s="2">
        <v>1.5277777777777777E-2</v>
      </c>
      <c r="S4454" s="2">
        <f t="shared" si="279"/>
        <v>6.7865601851851851E-2</v>
      </c>
    </row>
    <row r="4455" spans="1:19" x14ac:dyDescent="0.25">
      <c r="A4455" t="s">
        <v>4473</v>
      </c>
      <c r="B4455" s="2">
        <v>3.7310185185185184E-4</v>
      </c>
      <c r="C4455" s="2">
        <v>1.2037037037037035E-2</v>
      </c>
      <c r="D4455" s="2">
        <v>1.5231481481481483E-2</v>
      </c>
      <c r="E4455" s="2">
        <f t="shared" si="276"/>
        <v>2.7641620370370372E-2</v>
      </c>
      <c r="F4455" s="2">
        <v>9.0562500000000007E-4</v>
      </c>
      <c r="G4455" s="2">
        <v>1.8240740740740741E-2</v>
      </c>
      <c r="H4455" s="2">
        <v>2.1666666666666667E-2</v>
      </c>
      <c r="I4455" s="2">
        <f t="shared" si="277"/>
        <v>4.0813032407407412E-2</v>
      </c>
      <c r="J4455" s="2">
        <v>9.857407407407408E-4</v>
      </c>
      <c r="K4455" s="2">
        <v>8.8564814814814818E-2</v>
      </c>
      <c r="L4455" s="2">
        <v>2.6018518518518521E-2</v>
      </c>
      <c r="M4455" s="2">
        <v>2.9722222222222219E-2</v>
      </c>
      <c r="N4455" s="2">
        <f t="shared" si="278"/>
        <v>0.14529129629629631</v>
      </c>
      <c r="O4455" s="2">
        <v>8.564814814814814E-2</v>
      </c>
      <c r="P4455" s="2">
        <v>1.1998495370370372E-3</v>
      </c>
      <c r="Q4455" s="2">
        <v>2.4999999999999998E-2</v>
      </c>
      <c r="R4455" s="2">
        <v>2.6111111111111113E-2</v>
      </c>
      <c r="S4455" s="2">
        <f t="shared" si="279"/>
        <v>0.1379591087962963</v>
      </c>
    </row>
    <row r="4456" spans="1:19" x14ac:dyDescent="0.25">
      <c r="A4456" t="s">
        <v>4474</v>
      </c>
      <c r="B4456" s="2">
        <v>2.1557870370370372E-4</v>
      </c>
      <c r="C4456" s="2">
        <v>1.1620370370370371E-2</v>
      </c>
      <c r="D4456" s="2">
        <v>9.3518518518518525E-3</v>
      </c>
      <c r="E4456" s="2">
        <f t="shared" si="276"/>
        <v>2.1187800925925926E-2</v>
      </c>
      <c r="F4456" s="2">
        <v>4.3325231481481486E-4</v>
      </c>
      <c r="G4456" s="2">
        <v>1.8148148148148146E-2</v>
      </c>
      <c r="H4456" s="2">
        <v>1.3194444444444444E-2</v>
      </c>
      <c r="I4456" s="2">
        <f t="shared" si="277"/>
        <v>3.1775844907407404E-2</v>
      </c>
      <c r="J4456" s="2">
        <v>5.2699074074074074E-4</v>
      </c>
      <c r="K4456" s="2">
        <v>0.16953703703703704</v>
      </c>
      <c r="L4456" s="2">
        <v>3.412037037037037E-2</v>
      </c>
      <c r="M4456" s="2">
        <v>2.4814814814814817E-2</v>
      </c>
      <c r="N4456" s="2">
        <f t="shared" si="278"/>
        <v>0.22899921296296297</v>
      </c>
      <c r="O4456" s="2">
        <v>0.17532407407407405</v>
      </c>
      <c r="P4456" s="2">
        <v>4.4831018518518522E-4</v>
      </c>
      <c r="Q4456" s="2">
        <v>2.4212962962962964E-2</v>
      </c>
      <c r="R4456" s="2">
        <v>2.1388888888888888E-2</v>
      </c>
      <c r="S4456" s="2">
        <f t="shared" si="279"/>
        <v>0.22137423611111107</v>
      </c>
    </row>
    <row r="4457" spans="1:19" x14ac:dyDescent="0.25">
      <c r="A4457" t="s">
        <v>4475</v>
      </c>
      <c r="B4457" s="2">
        <v>2.5190972222222222E-4</v>
      </c>
      <c r="C4457" s="2">
        <v>1.5000000000000001E-2</v>
      </c>
      <c r="D4457" s="2">
        <v>1.3379629629629628E-2</v>
      </c>
      <c r="E4457" s="2">
        <f t="shared" si="276"/>
        <v>2.8631539351851851E-2</v>
      </c>
      <c r="F4457" s="2">
        <v>5.6153935185185191E-4</v>
      </c>
      <c r="G4457" s="2">
        <v>2.4305555555555556E-2</v>
      </c>
      <c r="H4457" s="2">
        <v>2.6296296296296293E-2</v>
      </c>
      <c r="I4457" s="2">
        <f t="shared" si="277"/>
        <v>5.1163391203703702E-2</v>
      </c>
      <c r="J4457" s="2">
        <v>5.4289351851851851E-4</v>
      </c>
      <c r="K4457" s="2">
        <v>5.5972222222222222E-2</v>
      </c>
      <c r="L4457" s="2">
        <v>3.0231481481481481E-2</v>
      </c>
      <c r="M4457" s="2">
        <v>3.9722222222222221E-2</v>
      </c>
      <c r="N4457" s="2">
        <f t="shared" si="278"/>
        <v>0.12646881944444444</v>
      </c>
      <c r="O4457" s="2">
        <v>8.0462962962962958E-2</v>
      </c>
      <c r="P4457" s="2">
        <v>1.1445717592592592E-3</v>
      </c>
      <c r="Q4457" s="2">
        <v>3.0648148148148147E-2</v>
      </c>
      <c r="R4457" s="2">
        <v>2.7870370370370368E-2</v>
      </c>
      <c r="S4457" s="2">
        <f t="shared" si="279"/>
        <v>0.14012605324074073</v>
      </c>
    </row>
    <row r="4458" spans="1:19" x14ac:dyDescent="0.25">
      <c r="A4458" t="s">
        <v>4476</v>
      </c>
      <c r="B4458" s="2">
        <v>1.2471064814814815E-4</v>
      </c>
      <c r="C4458" s="2">
        <v>6.7129629629629622E-3</v>
      </c>
      <c r="D4458" s="2">
        <v>4.3518518518518515E-3</v>
      </c>
      <c r="E4458" s="2">
        <f t="shared" si="276"/>
        <v>1.1189525462962962E-2</v>
      </c>
      <c r="F4458" s="2">
        <v>3.1146990740740739E-4</v>
      </c>
      <c r="G4458" s="2">
        <v>9.7685185185185184E-3</v>
      </c>
      <c r="H4458" s="2">
        <v>1.6296296296296295E-2</v>
      </c>
      <c r="I4458" s="2">
        <f t="shared" si="277"/>
        <v>2.6376284722222219E-2</v>
      </c>
      <c r="J4458" s="2">
        <v>3.8307870370370367E-4</v>
      </c>
      <c r="K4458" s="2">
        <v>8.3888888888888888E-2</v>
      </c>
      <c r="L4458" s="2">
        <v>1.5138888888888889E-2</v>
      </c>
      <c r="M4458" s="2">
        <v>1.5787037037037037E-2</v>
      </c>
      <c r="N4458" s="2">
        <f t="shared" si="278"/>
        <v>0.11519789351851853</v>
      </c>
      <c r="O4458" s="2">
        <v>6.2916666666666662E-2</v>
      </c>
      <c r="P4458" s="2">
        <v>5.3278935185185189E-4</v>
      </c>
      <c r="Q4458" s="2">
        <v>1.6620370370370372E-2</v>
      </c>
      <c r="R4458" s="2">
        <v>1.3518518518518518E-2</v>
      </c>
      <c r="S4458" s="2">
        <f t="shared" si="279"/>
        <v>9.3588344907407389E-2</v>
      </c>
    </row>
    <row r="4459" spans="1:19" x14ac:dyDescent="0.25">
      <c r="A4459" t="s">
        <v>4477</v>
      </c>
      <c r="B4459" s="2">
        <v>1.4646990740740742E-4</v>
      </c>
      <c r="C4459" s="2">
        <v>7.037037037037037E-3</v>
      </c>
      <c r="D4459" s="2">
        <v>6.2037037037037043E-3</v>
      </c>
      <c r="E4459" s="2">
        <f t="shared" si="276"/>
        <v>1.338721064814815E-2</v>
      </c>
      <c r="F4459" s="2">
        <v>2.2178240740740738E-4</v>
      </c>
      <c r="G4459" s="2">
        <v>1.2314814814814815E-2</v>
      </c>
      <c r="H4459" s="2">
        <v>2.6481481481481481E-2</v>
      </c>
      <c r="I4459" s="2">
        <f t="shared" si="277"/>
        <v>3.9018078703703704E-2</v>
      </c>
      <c r="J4459" s="2">
        <v>7.7532407407407411E-4</v>
      </c>
      <c r="K4459" s="2">
        <v>0.55148148148148146</v>
      </c>
      <c r="L4459" s="2">
        <v>1.9074074074074073E-2</v>
      </c>
      <c r="M4459" s="2">
        <v>1.8148148148148146E-2</v>
      </c>
      <c r="N4459" s="2">
        <f t="shared" si="278"/>
        <v>0.58947902777777772</v>
      </c>
      <c r="O4459" s="2">
        <v>3.2870370370370376E-2</v>
      </c>
      <c r="P4459" s="2">
        <v>5.3184027777777778E-4</v>
      </c>
      <c r="Q4459" s="2">
        <v>1.7083333333333336E-2</v>
      </c>
      <c r="R4459" s="2">
        <v>1.7175925925925924E-2</v>
      </c>
      <c r="S4459" s="2">
        <f t="shared" si="279"/>
        <v>6.7661469907407415E-2</v>
      </c>
    </row>
    <row r="4460" spans="1:19" x14ac:dyDescent="0.25">
      <c r="A4460" t="s">
        <v>4478</v>
      </c>
      <c r="B4460" s="2">
        <v>5.4587962962962967E-4</v>
      </c>
      <c r="C4460" s="2">
        <v>1.6157407407407409E-2</v>
      </c>
      <c r="D4460" s="2">
        <v>1.3611111111111114E-2</v>
      </c>
      <c r="E4460" s="2">
        <f t="shared" si="276"/>
        <v>3.0314398148148153E-2</v>
      </c>
      <c r="F4460" s="2">
        <v>1.5608912037037034E-3</v>
      </c>
      <c r="G4460" s="2">
        <v>2.5370370370370366E-2</v>
      </c>
      <c r="H4460" s="2">
        <v>1.6018518518518519E-2</v>
      </c>
      <c r="I4460" s="2">
        <f t="shared" si="277"/>
        <v>4.2949780092592593E-2</v>
      </c>
      <c r="J4460" s="2">
        <v>1.3523032407407407E-3</v>
      </c>
      <c r="K4460" s="2">
        <v>0.3183333333333333</v>
      </c>
      <c r="L4460" s="2">
        <v>3.5416666666666666E-2</v>
      </c>
      <c r="M4460" s="2">
        <v>3.6157407407407409E-2</v>
      </c>
      <c r="N4460" s="2">
        <f t="shared" si="278"/>
        <v>0.39125971064814813</v>
      </c>
      <c r="O4460" s="2">
        <v>7.1712962962962964E-2</v>
      </c>
      <c r="P4460" s="2">
        <v>2.397615740740741E-3</v>
      </c>
      <c r="Q4460" s="2">
        <v>4.0740740740740737E-2</v>
      </c>
      <c r="R4460" s="2">
        <v>3.0833333333333334E-2</v>
      </c>
      <c r="S4460" s="2">
        <f t="shared" si="279"/>
        <v>0.14568465277777776</v>
      </c>
    </row>
    <row r="4461" spans="1:19" x14ac:dyDescent="0.25">
      <c r="A4461" t="s">
        <v>4479</v>
      </c>
      <c r="B4461" s="2">
        <v>3.191782407407407E-4</v>
      </c>
      <c r="C4461" s="2">
        <v>1.7314814814814814E-2</v>
      </c>
      <c r="D4461" s="2">
        <v>2.5185185185185185E-2</v>
      </c>
      <c r="E4461" s="2">
        <f t="shared" si="276"/>
        <v>4.2819178240740739E-2</v>
      </c>
      <c r="F4461" s="2">
        <v>4.9362268518518516E-4</v>
      </c>
      <c r="G4461" s="2">
        <v>2.4166666666666666E-2</v>
      </c>
      <c r="H4461" s="2">
        <v>2.2083333333333333E-2</v>
      </c>
      <c r="I4461" s="2">
        <f t="shared" si="277"/>
        <v>4.6743622685185185E-2</v>
      </c>
      <c r="J4461" s="2">
        <v>1.3572800925925924E-3</v>
      </c>
      <c r="K4461" s="2">
        <v>0.24861111111111112</v>
      </c>
      <c r="L4461" s="2">
        <v>3.3981481481481481E-2</v>
      </c>
      <c r="M4461" s="2">
        <v>5.1759259259259262E-2</v>
      </c>
      <c r="N4461" s="2">
        <f t="shared" si="278"/>
        <v>0.33570913194444446</v>
      </c>
      <c r="O4461" s="2">
        <v>8.7638888888888891E-2</v>
      </c>
      <c r="P4461" s="2">
        <v>7.1905092592592593E-4</v>
      </c>
      <c r="Q4461" s="2">
        <v>3.1620370370370368E-2</v>
      </c>
      <c r="R4461" s="2">
        <v>4.162037037037037E-2</v>
      </c>
      <c r="S4461" s="2">
        <f t="shared" si="279"/>
        <v>0.16159868055555557</v>
      </c>
    </row>
    <row r="4462" spans="1:19" x14ac:dyDescent="0.25">
      <c r="A4462" t="s">
        <v>4480</v>
      </c>
      <c r="B4462" s="2">
        <v>1.4520833333333332E-4</v>
      </c>
      <c r="C4462" s="2">
        <v>1.0231481481481482E-2</v>
      </c>
      <c r="D4462" s="2">
        <v>1.1481481481481483E-2</v>
      </c>
      <c r="E4462" s="2">
        <f t="shared" si="276"/>
        <v>2.1858171296296299E-2</v>
      </c>
      <c r="F4462" s="2">
        <v>3.4202546296296298E-4</v>
      </c>
      <c r="G4462" s="2">
        <v>1.5833333333333335E-2</v>
      </c>
      <c r="H4462" s="2">
        <v>1.324074074074074E-2</v>
      </c>
      <c r="I4462" s="2">
        <f t="shared" si="277"/>
        <v>2.9416099537037037E-2</v>
      </c>
      <c r="J4462" s="2">
        <v>5.4285879629629628E-4</v>
      </c>
      <c r="K4462" s="2" t="s">
        <v>91</v>
      </c>
      <c r="L4462" s="2">
        <v>2.2314814814814815E-2</v>
      </c>
      <c r="M4462" s="2">
        <v>2.2592592592592591E-2</v>
      </c>
      <c r="N4462" s="2">
        <f t="shared" si="278"/>
        <v>4.5450266203703703E-2</v>
      </c>
      <c r="O4462" s="2">
        <v>5.6018518518518523E-2</v>
      </c>
      <c r="P4462" s="2">
        <v>6.9361111111111099E-4</v>
      </c>
      <c r="Q4462" s="2">
        <v>2.2592592592592591E-2</v>
      </c>
      <c r="R4462" s="2">
        <v>2.5833333333333333E-2</v>
      </c>
      <c r="S4462" s="2">
        <f t="shared" si="279"/>
        <v>0.10513805555555555</v>
      </c>
    </row>
    <row r="4463" spans="1:19" x14ac:dyDescent="0.25">
      <c r="A4463" t="s">
        <v>4481</v>
      </c>
      <c r="B4463" s="2">
        <v>1.4936342592592592E-4</v>
      </c>
      <c r="C4463" s="2">
        <v>8.611111111111111E-3</v>
      </c>
      <c r="D4463" s="2">
        <v>1.037037037037037E-2</v>
      </c>
      <c r="E4463" s="2">
        <f t="shared" si="276"/>
        <v>1.9130844907407407E-2</v>
      </c>
      <c r="F4463" s="2">
        <v>3.4082175925925925E-4</v>
      </c>
      <c r="G4463" s="2">
        <v>1.3518518518518518E-2</v>
      </c>
      <c r="H4463" s="2">
        <v>1.2268518518518519E-2</v>
      </c>
      <c r="I4463" s="2">
        <f t="shared" si="277"/>
        <v>2.6127858796296297E-2</v>
      </c>
      <c r="J4463" s="2">
        <v>4.8611111111111104E-4</v>
      </c>
      <c r="K4463" s="2">
        <v>7.6342592592592587E-2</v>
      </c>
      <c r="L4463" s="2">
        <v>2.0648148148148148E-2</v>
      </c>
      <c r="M4463" s="2">
        <v>3.24537037037037E-2</v>
      </c>
      <c r="N4463" s="2">
        <f t="shared" si="278"/>
        <v>0.12993055555555555</v>
      </c>
      <c r="O4463" s="2">
        <v>5.4398148148148147E-2</v>
      </c>
      <c r="P4463" s="2">
        <v>5.2128472222222224E-4</v>
      </c>
      <c r="Q4463" s="2">
        <v>1.9814814814814816E-2</v>
      </c>
      <c r="R4463" s="2">
        <v>2.5879629629629627E-2</v>
      </c>
      <c r="S4463" s="2">
        <f t="shared" si="279"/>
        <v>0.10061387731481482</v>
      </c>
    </row>
    <row r="4464" spans="1:19" x14ac:dyDescent="0.25">
      <c r="A4464" t="s">
        <v>4482</v>
      </c>
      <c r="B4464" s="2">
        <v>4.2071759259259255E-5</v>
      </c>
      <c r="C4464" s="2">
        <v>5.8333333333333336E-3</v>
      </c>
      <c r="D4464" s="2">
        <v>2.5555555555555554E-2</v>
      </c>
      <c r="E4464" s="2">
        <f t="shared" si="276"/>
        <v>3.1430960648148147E-2</v>
      </c>
      <c r="F4464" s="2">
        <v>2.5005787037037038E-4</v>
      </c>
      <c r="G4464" s="2">
        <v>9.8611111111111104E-3</v>
      </c>
      <c r="H4464" s="2">
        <v>7.5462962962962966E-3</v>
      </c>
      <c r="I4464" s="2">
        <f t="shared" si="277"/>
        <v>1.7657465277777777E-2</v>
      </c>
      <c r="J4464" s="2">
        <v>1.8781250000000002E-4</v>
      </c>
      <c r="K4464" s="2">
        <v>2.7222222222222228E-2</v>
      </c>
      <c r="L4464" s="2">
        <v>1.4490740740740742E-2</v>
      </c>
      <c r="M4464" s="2">
        <v>2.0324074074074074E-2</v>
      </c>
      <c r="N4464" s="2">
        <f t="shared" si="278"/>
        <v>6.2224849537037039E-2</v>
      </c>
      <c r="O4464" s="2">
        <v>0.13597222222222222</v>
      </c>
      <c r="P4464" s="2">
        <v>3.4792824074074072E-4</v>
      </c>
      <c r="Q4464" s="2">
        <v>1.3888888888888888E-2</v>
      </c>
      <c r="R4464" s="2">
        <v>1.7731481481481483E-2</v>
      </c>
      <c r="S4464" s="2">
        <f t="shared" si="279"/>
        <v>0.16794052083333333</v>
      </c>
    </row>
    <row r="4465" spans="1:19" x14ac:dyDescent="0.25">
      <c r="A4465" t="s">
        <v>4483</v>
      </c>
      <c r="B4465" s="2">
        <v>4.0277777777777778E-5</v>
      </c>
      <c r="C4465" s="2">
        <v>4.6296296296296302E-3</v>
      </c>
      <c r="D4465" s="2">
        <v>3.6111111111111114E-3</v>
      </c>
      <c r="E4465" s="2">
        <f t="shared" si="276"/>
        <v>8.2810185185185192E-3</v>
      </c>
      <c r="F4465" s="2">
        <v>1.5468750000000001E-4</v>
      </c>
      <c r="G4465" s="2">
        <v>7.9629629629629634E-3</v>
      </c>
      <c r="H4465" s="2">
        <v>5.37037037037037E-3</v>
      </c>
      <c r="I4465" s="2">
        <f t="shared" si="277"/>
        <v>1.3488020833333333E-2</v>
      </c>
      <c r="J4465" s="2">
        <v>2.3601851851851852E-4</v>
      </c>
      <c r="K4465" s="2">
        <v>5.5231481481481486E-2</v>
      </c>
      <c r="L4465" s="2">
        <v>1.2962962962962963E-2</v>
      </c>
      <c r="M4465" s="2">
        <v>1.6157407407407409E-2</v>
      </c>
      <c r="N4465" s="2">
        <f t="shared" si="278"/>
        <v>8.4587870370370383E-2</v>
      </c>
      <c r="O4465" s="2">
        <v>2.1944444444444447E-2</v>
      </c>
      <c r="P4465" s="2">
        <v>2.7791666666666665E-4</v>
      </c>
      <c r="Q4465" s="2">
        <v>1.3194444444444444E-2</v>
      </c>
      <c r="R4465" s="2">
        <v>1.1990740740740739E-2</v>
      </c>
      <c r="S4465" s="2">
        <f t="shared" si="279"/>
        <v>4.7407546296296295E-2</v>
      </c>
    </row>
    <row r="4466" spans="1:19" x14ac:dyDescent="0.25">
      <c r="A4466" t="s">
        <v>4484</v>
      </c>
      <c r="B4466" s="2">
        <v>6.0104166666666659E-5</v>
      </c>
      <c r="C4466" s="2">
        <v>1.0092592592592592E-2</v>
      </c>
      <c r="D4466" s="2">
        <v>7.2222222222222228E-3</v>
      </c>
      <c r="E4466" s="2">
        <f t="shared" si="276"/>
        <v>1.7374918981481483E-2</v>
      </c>
      <c r="F4466" s="2">
        <v>1.9587962962962962E-4</v>
      </c>
      <c r="G4466" s="2">
        <v>1.6898148148148148E-2</v>
      </c>
      <c r="H4466" s="2">
        <v>1.1574074074074075E-2</v>
      </c>
      <c r="I4466" s="2">
        <f t="shared" si="277"/>
        <v>2.8668101851851854E-2</v>
      </c>
      <c r="J4466" s="2">
        <v>4.1104166666666676E-4</v>
      </c>
      <c r="K4466" s="2">
        <v>0.13319444444444445</v>
      </c>
      <c r="L4466" s="2">
        <v>2.2777777777777775E-2</v>
      </c>
      <c r="M4466" s="2">
        <v>2.7916666666666669E-2</v>
      </c>
      <c r="N4466" s="2">
        <f t="shared" si="278"/>
        <v>0.18429993055555557</v>
      </c>
      <c r="O4466" s="2">
        <v>4.2546296296296297E-2</v>
      </c>
      <c r="P4466" s="2">
        <v>3.6344907407407403E-4</v>
      </c>
      <c r="Q4466" s="2">
        <v>2.1805555555555554E-2</v>
      </c>
      <c r="R4466" s="2">
        <v>1.8379629629629628E-2</v>
      </c>
      <c r="S4466" s="2">
        <f t="shared" si="279"/>
        <v>8.3094930555555557E-2</v>
      </c>
    </row>
    <row r="4467" spans="1:19" x14ac:dyDescent="0.25">
      <c r="A4467" t="s">
        <v>4485</v>
      </c>
      <c r="B4467" s="2">
        <v>8.5231481481481486E-5</v>
      </c>
      <c r="C4467" s="2">
        <v>7.2222222222222228E-3</v>
      </c>
      <c r="D4467" s="2">
        <v>5.6481481481481478E-3</v>
      </c>
      <c r="E4467" s="2">
        <f t="shared" si="276"/>
        <v>1.2955601851851852E-2</v>
      </c>
      <c r="F4467" s="2">
        <v>2.5150462962962968E-4</v>
      </c>
      <c r="G4467" s="2">
        <v>1.2222222222222223E-2</v>
      </c>
      <c r="H4467" s="2">
        <v>9.5833333333333343E-3</v>
      </c>
      <c r="I4467" s="2">
        <f t="shared" si="277"/>
        <v>2.2057060185185186E-2</v>
      </c>
      <c r="J4467" s="2">
        <v>4.3878472222222219E-4</v>
      </c>
      <c r="K4467" s="2">
        <v>0.49319444444444444</v>
      </c>
      <c r="L4467" s="2">
        <v>1.6898148148148148E-2</v>
      </c>
      <c r="M4467" s="2">
        <v>1.7638888888888888E-2</v>
      </c>
      <c r="N4467" s="2">
        <f t="shared" si="278"/>
        <v>0.52817026620370366</v>
      </c>
      <c r="O4467" s="2">
        <v>4.5509259259259256E-2</v>
      </c>
      <c r="P4467" s="2">
        <v>4.071759259259259E-4</v>
      </c>
      <c r="Q4467" s="2">
        <v>1.7407407407407406E-2</v>
      </c>
      <c r="R4467" s="2">
        <v>1.6481481481481482E-2</v>
      </c>
      <c r="S4467" s="2">
        <f t="shared" si="279"/>
        <v>7.9805324074074077E-2</v>
      </c>
    </row>
    <row r="4468" spans="1:19" x14ac:dyDescent="0.25">
      <c r="A4468" t="s">
        <v>4486</v>
      </c>
      <c r="B4468" s="2">
        <v>7.0069444444444446E-5</v>
      </c>
      <c r="C4468" s="2">
        <v>4.0740740740740746E-3</v>
      </c>
      <c r="D4468" s="2">
        <v>2.5462962962962961E-3</v>
      </c>
      <c r="E4468" s="2">
        <f t="shared" si="276"/>
        <v>6.6904398148148157E-3</v>
      </c>
      <c r="F4468" s="2">
        <v>2.2975694444444443E-4</v>
      </c>
      <c r="G4468" s="2">
        <v>8.2407407407407412E-3</v>
      </c>
      <c r="H4468" s="2">
        <v>4.2129629629629626E-3</v>
      </c>
      <c r="I4468" s="2">
        <f t="shared" si="277"/>
        <v>1.2683460648148147E-2</v>
      </c>
      <c r="J4468" s="2">
        <v>2.640162037037037E-4</v>
      </c>
      <c r="K4468" s="2">
        <v>6.8981481481481477E-2</v>
      </c>
      <c r="L4468" s="2">
        <v>1.3564814814814816E-2</v>
      </c>
      <c r="M4468" s="2">
        <v>1.6064814814814813E-2</v>
      </c>
      <c r="N4468" s="2">
        <f t="shared" si="278"/>
        <v>9.8875127314814806E-2</v>
      </c>
      <c r="O4468" s="2">
        <v>3.3935185185185186E-2</v>
      </c>
      <c r="P4468" s="2">
        <v>3.3362268518518523E-4</v>
      </c>
      <c r="Q4468" s="2">
        <v>1.1435185185185185E-2</v>
      </c>
      <c r="R4468" s="2">
        <v>9.2129629629629627E-3</v>
      </c>
      <c r="S4468" s="2">
        <f t="shared" si="279"/>
        <v>5.4916956018518523E-2</v>
      </c>
    </row>
    <row r="4469" spans="1:19" x14ac:dyDescent="0.25">
      <c r="A4469" t="s">
        <v>4487</v>
      </c>
      <c r="B4469" s="2">
        <v>1.2599537037037036E-4</v>
      </c>
      <c r="C4469" s="2">
        <v>8.0555555555555554E-3</v>
      </c>
      <c r="D4469" s="2">
        <v>8.518518518518519E-3</v>
      </c>
      <c r="E4469" s="2">
        <f t="shared" si="276"/>
        <v>1.6700069444444444E-2</v>
      </c>
      <c r="F4469" s="2">
        <v>2.7920138888888889E-4</v>
      </c>
      <c r="G4469" s="2">
        <v>1.2685185185185183E-2</v>
      </c>
      <c r="H4469" s="2">
        <v>1.9861111111111111E-2</v>
      </c>
      <c r="I4469" s="2">
        <f t="shared" si="277"/>
        <v>3.2825497685185182E-2</v>
      </c>
      <c r="J4469" s="2">
        <v>6.0539351851851846E-4</v>
      </c>
      <c r="K4469" s="2">
        <v>3.4074074074074076E-2</v>
      </c>
      <c r="L4469" s="2">
        <v>1.9259259259259261E-2</v>
      </c>
      <c r="M4469" s="2">
        <v>1.6666666666666666E-2</v>
      </c>
      <c r="N4469" s="2">
        <f t="shared" si="278"/>
        <v>7.0605393518518522E-2</v>
      </c>
      <c r="O4469" s="2">
        <v>3.7638888888888895E-2</v>
      </c>
      <c r="P4469" s="2">
        <v>4.3356481481481479E-4</v>
      </c>
      <c r="Q4469" s="2">
        <v>1.8518518518518521E-2</v>
      </c>
      <c r="R4469" s="2">
        <v>2.1759259259259259E-2</v>
      </c>
      <c r="S4469" s="2">
        <f t="shared" si="279"/>
        <v>7.8350231481481486E-2</v>
      </c>
    </row>
    <row r="4470" spans="1:19" x14ac:dyDescent="0.25">
      <c r="A4470" t="s">
        <v>4488</v>
      </c>
      <c r="B4470" s="2">
        <v>1.3925925925925927E-4</v>
      </c>
      <c r="C4470" s="2">
        <v>7.7314814814814815E-3</v>
      </c>
      <c r="D4470" s="2">
        <v>5.8333333333333336E-3</v>
      </c>
      <c r="E4470" s="2">
        <f t="shared" si="276"/>
        <v>1.3704074074074073E-2</v>
      </c>
      <c r="F4470" s="2">
        <v>3.1002314814814819E-4</v>
      </c>
      <c r="G4470" s="2">
        <v>1.2731481481481481E-2</v>
      </c>
      <c r="H4470" s="2">
        <v>1.2222222222222223E-2</v>
      </c>
      <c r="I4470" s="2">
        <f t="shared" si="277"/>
        <v>2.5263726851851853E-2</v>
      </c>
      <c r="J4470" s="2">
        <v>3.8758101851851849E-4</v>
      </c>
      <c r="K4470" s="2">
        <v>3.1759259259259258E-2</v>
      </c>
      <c r="L4470" s="2">
        <v>1.9305555555555555E-2</v>
      </c>
      <c r="M4470" s="2">
        <v>2.7407407407407408E-2</v>
      </c>
      <c r="N4470" s="2">
        <f t="shared" si="278"/>
        <v>7.8859803240740739E-2</v>
      </c>
      <c r="O4470" s="2">
        <v>3.3935185185185186E-2</v>
      </c>
      <c r="P4470" s="2">
        <v>4.1805555555555557E-4</v>
      </c>
      <c r="Q4470" s="2">
        <v>1.8148148148148146E-2</v>
      </c>
      <c r="R4470" s="2">
        <v>1.8935185185185183E-2</v>
      </c>
      <c r="S4470" s="2">
        <f t="shared" si="279"/>
        <v>7.1436574074074069E-2</v>
      </c>
    </row>
    <row r="4471" spans="1:19" x14ac:dyDescent="0.25">
      <c r="A4471" t="s">
        <v>4489</v>
      </c>
      <c r="B4471" s="2">
        <v>1.5694444444444444E-4</v>
      </c>
      <c r="C4471" s="2">
        <v>5.4166666666666669E-3</v>
      </c>
      <c r="D4471" s="2">
        <v>6.2499999999999995E-3</v>
      </c>
      <c r="E4471" s="2">
        <f t="shared" si="276"/>
        <v>1.1823611111111111E-2</v>
      </c>
      <c r="F4471" s="2">
        <v>2.0945601851851854E-4</v>
      </c>
      <c r="G4471" s="2">
        <v>1.0277777777777778E-2</v>
      </c>
      <c r="H4471" s="2">
        <v>7.1296296296296307E-3</v>
      </c>
      <c r="I4471" s="2">
        <f t="shared" si="277"/>
        <v>1.7616863425925926E-2</v>
      </c>
      <c r="J4471" s="2">
        <v>5.0149305555555548E-4</v>
      </c>
      <c r="K4471" s="2">
        <v>4.0138888888888884E-2</v>
      </c>
      <c r="L4471" s="2">
        <v>2.837962962962963E-2</v>
      </c>
      <c r="M4471" s="2">
        <v>3.125E-2</v>
      </c>
      <c r="N4471" s="2">
        <f t="shared" si="278"/>
        <v>0.10027001157407407</v>
      </c>
      <c r="O4471" s="2">
        <v>4.1574074074074076E-2</v>
      </c>
      <c r="P4471" s="2">
        <v>4.9468750000000001E-4</v>
      </c>
      <c r="Q4471" s="2">
        <v>1.5138888888888889E-2</v>
      </c>
      <c r="R4471" s="2">
        <v>1.4768518518518519E-2</v>
      </c>
      <c r="S4471" s="2">
        <f t="shared" si="279"/>
        <v>7.1976168981481486E-2</v>
      </c>
    </row>
    <row r="4472" spans="1:19" x14ac:dyDescent="0.25">
      <c r="A4472" t="s">
        <v>4490</v>
      </c>
      <c r="B4472" s="2">
        <v>2.8113425925925924E-5</v>
      </c>
      <c r="C4472" s="2">
        <v>3.37962962962963E-3</v>
      </c>
      <c r="D4472" s="2">
        <v>2.685185185185185E-3</v>
      </c>
      <c r="E4472" s="2">
        <f t="shared" si="276"/>
        <v>6.0929282407407408E-3</v>
      </c>
      <c r="F4472" s="2">
        <v>1.6856481481481483E-4</v>
      </c>
      <c r="G4472" s="2">
        <v>6.7592592592592591E-3</v>
      </c>
      <c r="H4472" s="2">
        <v>4.8611111111111112E-3</v>
      </c>
      <c r="I4472" s="2">
        <f t="shared" si="277"/>
        <v>1.1788935185185185E-2</v>
      </c>
      <c r="J4472" s="2">
        <v>1.3966435185185184E-4</v>
      </c>
      <c r="K4472" s="2">
        <v>0.1038425925925926</v>
      </c>
      <c r="L4472" s="2">
        <v>1.1018518518518518E-2</v>
      </c>
      <c r="M4472" s="2">
        <v>1.1574074074074075E-2</v>
      </c>
      <c r="N4472" s="2">
        <f t="shared" si="278"/>
        <v>0.12657484953703704</v>
      </c>
      <c r="O4472" s="2">
        <v>1.8287037037037036E-2</v>
      </c>
      <c r="P4472" s="2">
        <v>2.0670138888888889E-4</v>
      </c>
      <c r="Q4472" s="2">
        <v>1.1527777777777777E-2</v>
      </c>
      <c r="R4472" s="2">
        <v>1.0092592592592592E-2</v>
      </c>
      <c r="S4472" s="2">
        <f t="shared" si="279"/>
        <v>4.0114108796296295E-2</v>
      </c>
    </row>
    <row r="4473" spans="1:19" x14ac:dyDescent="0.25">
      <c r="A4473" t="s">
        <v>4491</v>
      </c>
      <c r="B4473" s="2">
        <v>4.8887731481481482E-4</v>
      </c>
      <c r="C4473" s="2">
        <v>1.7916666666666668E-2</v>
      </c>
      <c r="D4473" s="2">
        <v>1.6157407407407409E-2</v>
      </c>
      <c r="E4473" s="2">
        <f t="shared" si="276"/>
        <v>3.4562951388888888E-2</v>
      </c>
      <c r="F4473" s="2">
        <v>1.2059143518518519E-3</v>
      </c>
      <c r="G4473" s="2">
        <v>2.7453703703703702E-2</v>
      </c>
      <c r="H4473" s="2">
        <v>2.4907407407407406E-2</v>
      </c>
      <c r="I4473" s="2">
        <f t="shared" si="277"/>
        <v>5.3567025462962964E-2</v>
      </c>
      <c r="J4473" s="2">
        <v>1.5028703703703706E-3</v>
      </c>
      <c r="K4473" s="2" t="s">
        <v>91</v>
      </c>
      <c r="L4473" s="2">
        <v>3.6805555555555557E-2</v>
      </c>
      <c r="M4473" s="2">
        <v>0.10143518518518518</v>
      </c>
      <c r="N4473" s="2">
        <f t="shared" si="278"/>
        <v>0.13974361111111111</v>
      </c>
      <c r="O4473" s="2">
        <v>0.14199074074074072</v>
      </c>
      <c r="P4473" s="2">
        <v>1.0499999999999999E-3</v>
      </c>
      <c r="Q4473" s="2">
        <v>3.4583333333333334E-2</v>
      </c>
      <c r="R4473" s="2">
        <v>3.0601851851851852E-2</v>
      </c>
      <c r="S4473" s="2">
        <f t="shared" si="279"/>
        <v>0.2082259259259259</v>
      </c>
    </row>
    <row r="4474" spans="1:19" x14ac:dyDescent="0.25">
      <c r="A4474" t="s">
        <v>4492</v>
      </c>
      <c r="B4474" s="2">
        <v>1.4502314814814814E-4</v>
      </c>
      <c r="C4474" s="2">
        <v>7.5000000000000006E-3</v>
      </c>
      <c r="D4474" s="2">
        <v>4.8148148148148152E-3</v>
      </c>
      <c r="E4474" s="2">
        <f t="shared" si="276"/>
        <v>1.2459837962962964E-2</v>
      </c>
      <c r="F4474" s="2">
        <v>2.658449074074074E-4</v>
      </c>
      <c r="G4474" s="2">
        <v>1.2546296296296297E-2</v>
      </c>
      <c r="H4474" s="2">
        <v>1.0555555555555554E-2</v>
      </c>
      <c r="I4474" s="2">
        <f t="shared" si="277"/>
        <v>2.336769675925926E-2</v>
      </c>
      <c r="J4474" s="2">
        <v>6.8899305555555565E-4</v>
      </c>
      <c r="K4474" s="2">
        <v>0.60185185185185186</v>
      </c>
      <c r="L4474" s="2">
        <v>1.8749999999999999E-2</v>
      </c>
      <c r="M4474" s="2">
        <v>1.5555555555555553E-2</v>
      </c>
      <c r="N4474" s="2">
        <f t="shared" si="278"/>
        <v>0.63684640046296304</v>
      </c>
      <c r="O4474" s="2">
        <v>5.3379629629629631E-2</v>
      </c>
      <c r="P4474" s="2">
        <v>1.555127314814815E-3</v>
      </c>
      <c r="Q4474" s="2">
        <v>2.2592592592592591E-2</v>
      </c>
      <c r="R4474" s="2">
        <v>1.3287037037037036E-2</v>
      </c>
      <c r="S4474" s="2">
        <f t="shared" si="279"/>
        <v>9.0814386574074077E-2</v>
      </c>
    </row>
    <row r="4475" spans="1:19" x14ac:dyDescent="0.25">
      <c r="A4475" t="s">
        <v>4493</v>
      </c>
      <c r="B4475" s="2">
        <v>2.297222222222222E-4</v>
      </c>
      <c r="C4475" s="2">
        <v>1.1157407407407408E-2</v>
      </c>
      <c r="D4475" s="2">
        <v>1.0972222222222223E-2</v>
      </c>
      <c r="E4475" s="2">
        <f t="shared" si="276"/>
        <v>2.2359351851851852E-2</v>
      </c>
      <c r="F4475" s="2">
        <v>3.8953703703703698E-4</v>
      </c>
      <c r="G4475" s="2">
        <v>1.7870370370370373E-2</v>
      </c>
      <c r="H4475" s="2">
        <v>1.3518518518518518E-2</v>
      </c>
      <c r="I4475" s="2">
        <f t="shared" si="277"/>
        <v>3.1778425925925925E-2</v>
      </c>
      <c r="J4475" s="2">
        <v>1.2186342592592594E-3</v>
      </c>
      <c r="K4475" s="2">
        <v>0.12347222222222222</v>
      </c>
      <c r="L4475" s="2">
        <v>2.4398148148148145E-2</v>
      </c>
      <c r="M4475" s="2">
        <v>3.0462962962962966E-2</v>
      </c>
      <c r="N4475" s="2">
        <f t="shared" si="278"/>
        <v>0.17955196759259259</v>
      </c>
      <c r="O4475" s="2">
        <v>0.15810185185185185</v>
      </c>
      <c r="P4475" s="2">
        <v>7.0384259259259261E-4</v>
      </c>
      <c r="Q4475" s="2">
        <v>2.4814814814814817E-2</v>
      </c>
      <c r="R4475" s="2">
        <v>2.5787037037037039E-2</v>
      </c>
      <c r="S4475" s="2">
        <f t="shared" si="279"/>
        <v>0.20940754629629632</v>
      </c>
    </row>
    <row r="4476" spans="1:19" x14ac:dyDescent="0.25">
      <c r="A4476" t="s">
        <v>4494</v>
      </c>
      <c r="B4476" s="2">
        <v>3.6153935185185182E-4</v>
      </c>
      <c r="C4476" s="2">
        <v>1.7824074074074076E-2</v>
      </c>
      <c r="D4476" s="2">
        <v>2.0324074074074074E-2</v>
      </c>
      <c r="E4476" s="2">
        <f t="shared" si="276"/>
        <v>3.8509687500000001E-2</v>
      </c>
      <c r="F4476" s="2">
        <v>8.5696759259259265E-4</v>
      </c>
      <c r="G4476" s="2">
        <v>2.7870370370370368E-2</v>
      </c>
      <c r="H4476" s="2">
        <v>2.0277777777777777E-2</v>
      </c>
      <c r="I4476" s="2">
        <f t="shared" si="277"/>
        <v>4.9005115740740735E-2</v>
      </c>
      <c r="J4476" s="2">
        <v>2.1695370370370371E-3</v>
      </c>
      <c r="K4476" s="2">
        <v>0.16166666666666665</v>
      </c>
      <c r="L4476" s="2">
        <v>3.3379629629629634E-2</v>
      </c>
      <c r="M4476" s="2">
        <v>3.3379629629629634E-2</v>
      </c>
      <c r="N4476" s="2">
        <f t="shared" si="278"/>
        <v>0.23059546296296296</v>
      </c>
      <c r="O4476" s="2">
        <v>0.10675925925925926</v>
      </c>
      <c r="P4476" s="2">
        <v>7.4488425925925926E-4</v>
      </c>
      <c r="Q4476" s="2">
        <v>3.3194444444444443E-2</v>
      </c>
      <c r="R4476" s="2">
        <v>3.7499999999999999E-2</v>
      </c>
      <c r="S4476" s="2">
        <f t="shared" si="279"/>
        <v>0.17819858796296298</v>
      </c>
    </row>
    <row r="4477" spans="1:19" x14ac:dyDescent="0.25">
      <c r="A4477" t="s">
        <v>4495</v>
      </c>
      <c r="B4477" s="2">
        <v>4.1770833333333337E-5</v>
      </c>
      <c r="C4477" s="2">
        <v>4.3055555555555555E-3</v>
      </c>
      <c r="D4477" s="2">
        <v>2.7314814814814819E-3</v>
      </c>
      <c r="E4477" s="2">
        <f t="shared" si="276"/>
        <v>7.0788078703703707E-3</v>
      </c>
      <c r="F4477" s="2">
        <v>1.7173611111111111E-4</v>
      </c>
      <c r="G4477" s="2">
        <v>6.2962962962962964E-3</v>
      </c>
      <c r="H4477" s="2">
        <v>5.0462962962962961E-3</v>
      </c>
      <c r="I4477" s="2">
        <f t="shared" si="277"/>
        <v>1.1514328703703704E-2</v>
      </c>
      <c r="J4477" s="2">
        <v>3.8233796296296296E-4</v>
      </c>
      <c r="K4477" s="2">
        <v>0.23824074074074075</v>
      </c>
      <c r="L4477" s="2">
        <v>1.0694444444444444E-2</v>
      </c>
      <c r="M4477" s="2">
        <v>1.6944444444444443E-2</v>
      </c>
      <c r="N4477" s="2">
        <f t="shared" si="278"/>
        <v>0.26626196759259263</v>
      </c>
      <c r="O4477" s="2">
        <v>1.8564814814814815E-2</v>
      </c>
      <c r="P4477" s="2">
        <v>2.5016203703703707E-4</v>
      </c>
      <c r="Q4477" s="2">
        <v>1.1018518518518518E-2</v>
      </c>
      <c r="R4477" s="2">
        <v>9.8148148148148144E-3</v>
      </c>
      <c r="S4477" s="2">
        <f t="shared" si="279"/>
        <v>3.9648310185185186E-2</v>
      </c>
    </row>
    <row r="4478" spans="1:19" x14ac:dyDescent="0.25">
      <c r="A4478" t="s">
        <v>4496</v>
      </c>
      <c r="B4478" s="2">
        <v>4.842592592592593E-5</v>
      </c>
      <c r="C4478" s="2">
        <v>6.2499999999999995E-3</v>
      </c>
      <c r="D4478" s="2">
        <v>4.5833333333333334E-3</v>
      </c>
      <c r="E4478" s="2">
        <f t="shared" si="276"/>
        <v>1.0881759259259258E-2</v>
      </c>
      <c r="F4478" s="2">
        <v>1.8408564814814815E-4</v>
      </c>
      <c r="G4478" s="2">
        <v>1.0694444444444444E-2</v>
      </c>
      <c r="H4478" s="2">
        <v>5.7407407407407416E-3</v>
      </c>
      <c r="I4478" s="2">
        <f t="shared" si="277"/>
        <v>1.6619270833333335E-2</v>
      </c>
      <c r="J4478" s="2">
        <v>6.1199074074074075E-4</v>
      </c>
      <c r="K4478" s="2">
        <v>3.953703703703703E-2</v>
      </c>
      <c r="L4478" s="2">
        <v>1.5138888888888889E-2</v>
      </c>
      <c r="M4478" s="2">
        <v>1.2037037037037035E-2</v>
      </c>
      <c r="N4478" s="2">
        <f t="shared" si="278"/>
        <v>6.7324953703703699E-2</v>
      </c>
      <c r="O4478" s="2">
        <v>5.1805555555555556E-2</v>
      </c>
      <c r="P4478" s="2">
        <v>6.4166666666666658E-4</v>
      </c>
      <c r="Q4478" s="2">
        <v>1.638888888888889E-2</v>
      </c>
      <c r="R4478" s="2">
        <v>1.2870370370370372E-2</v>
      </c>
      <c r="S4478" s="2">
        <f t="shared" si="279"/>
        <v>8.1706481481481491E-2</v>
      </c>
    </row>
    <row r="4479" spans="1:19" x14ac:dyDescent="0.25">
      <c r="A4479" t="s">
        <v>4497</v>
      </c>
      <c r="B4479" s="2">
        <v>6.6759259259259259E-5</v>
      </c>
      <c r="C4479" s="2">
        <v>3.425925925925926E-3</v>
      </c>
      <c r="D4479" s="2">
        <v>3.0555555555555557E-3</v>
      </c>
      <c r="E4479" s="2">
        <f t="shared" si="276"/>
        <v>6.5482407407407416E-3</v>
      </c>
      <c r="F4479" s="2">
        <v>1.7497685185185186E-4</v>
      </c>
      <c r="G4479" s="2">
        <v>6.851851851851852E-3</v>
      </c>
      <c r="H4479" s="2">
        <v>4.4444444444444444E-3</v>
      </c>
      <c r="I4479" s="2">
        <f t="shared" si="277"/>
        <v>1.1471273148148147E-2</v>
      </c>
      <c r="J4479" s="2">
        <v>6.8517361111111112E-4</v>
      </c>
      <c r="K4479" s="2">
        <v>0.10537037037037038</v>
      </c>
      <c r="L4479" s="2">
        <v>1.050925925925926E-2</v>
      </c>
      <c r="M4479" s="2">
        <v>1.0555555555555554E-2</v>
      </c>
      <c r="N4479" s="2">
        <f t="shared" si="278"/>
        <v>0.1271203587962963</v>
      </c>
      <c r="O4479" s="2">
        <v>1.2407407407407409E-2</v>
      </c>
      <c r="P4479" s="2">
        <v>6.6111111111111101E-4</v>
      </c>
      <c r="Q4479" s="2">
        <v>1.074074074074074E-2</v>
      </c>
      <c r="R4479" s="2">
        <v>7.083333333333333E-3</v>
      </c>
      <c r="S4479" s="2">
        <f t="shared" si="279"/>
        <v>3.0892592592592593E-2</v>
      </c>
    </row>
    <row r="4480" spans="1:19" x14ac:dyDescent="0.25">
      <c r="A4480" t="s">
        <v>4498</v>
      </c>
      <c r="B4480" s="2">
        <v>2.7627314814814813E-5</v>
      </c>
      <c r="C4480" s="2">
        <v>4.9537037037037041E-3</v>
      </c>
      <c r="D4480" s="2">
        <v>3.1018518518518522E-3</v>
      </c>
      <c r="E4480" s="2">
        <f t="shared" si="276"/>
        <v>8.0831828703703708E-3</v>
      </c>
      <c r="F4480" s="2">
        <v>2.2312499999999999E-4</v>
      </c>
      <c r="G4480" s="2">
        <v>9.2129629629629627E-3</v>
      </c>
      <c r="H4480" s="2">
        <v>5.138888888888889E-3</v>
      </c>
      <c r="I4480" s="2">
        <f t="shared" si="277"/>
        <v>1.4574976851851851E-2</v>
      </c>
      <c r="J4480" s="2">
        <v>4.4267361111111108E-4</v>
      </c>
      <c r="K4480" s="2">
        <v>9.4537037037037031E-2</v>
      </c>
      <c r="L4480" s="2">
        <v>1.2037037037037035E-2</v>
      </c>
      <c r="M4480" s="2">
        <v>1.0092592592592592E-2</v>
      </c>
      <c r="N4480" s="2">
        <f t="shared" si="278"/>
        <v>0.11710934027777778</v>
      </c>
      <c r="O4480" s="2">
        <v>2.3657407407407408E-2</v>
      </c>
      <c r="P4480" s="2">
        <v>3.0839120370370368E-4</v>
      </c>
      <c r="Q4480" s="2">
        <v>1.3935185185185184E-2</v>
      </c>
      <c r="R4480" s="2">
        <v>1.0601851851851854E-2</v>
      </c>
      <c r="S4480" s="2">
        <f t="shared" si="279"/>
        <v>4.8502835648148154E-2</v>
      </c>
    </row>
    <row r="4481" spans="1:19" x14ac:dyDescent="0.25">
      <c r="A4481" t="s">
        <v>4499</v>
      </c>
      <c r="B4481" s="2">
        <v>1.030787037037037E-4</v>
      </c>
      <c r="C4481" s="2">
        <v>5.8333333333333336E-3</v>
      </c>
      <c r="D4481" s="2">
        <v>3.9351851851851857E-3</v>
      </c>
      <c r="E4481" s="2">
        <f t="shared" si="276"/>
        <v>9.8715972222222226E-3</v>
      </c>
      <c r="F4481" s="2">
        <v>2.5025462962962962E-4</v>
      </c>
      <c r="G4481" s="2">
        <v>1.037037037037037E-2</v>
      </c>
      <c r="H4481" s="2">
        <v>5.8796296296296296E-3</v>
      </c>
      <c r="I4481" s="2">
        <f t="shared" si="277"/>
        <v>1.6500254629629629E-2</v>
      </c>
      <c r="J4481" s="2">
        <v>6.7315972222222224E-4</v>
      </c>
      <c r="K4481" s="2">
        <v>5.1666666666666666E-2</v>
      </c>
      <c r="L4481" s="2">
        <v>1.4490740740740742E-2</v>
      </c>
      <c r="M4481" s="2">
        <v>1.2592592592592593E-2</v>
      </c>
      <c r="N4481" s="2">
        <f t="shared" si="278"/>
        <v>7.942315972222222E-2</v>
      </c>
      <c r="O4481" s="2">
        <v>1.6249999999999997E-2</v>
      </c>
      <c r="P4481" s="2">
        <v>5.1284722222222226E-4</v>
      </c>
      <c r="Q4481" s="2">
        <v>1.5185185185185185E-2</v>
      </c>
      <c r="R4481" s="2">
        <v>1.1990740740740739E-2</v>
      </c>
      <c r="S4481" s="2">
        <f t="shared" si="279"/>
        <v>4.3938773148148147E-2</v>
      </c>
    </row>
    <row r="4482" spans="1:19" x14ac:dyDescent="0.25">
      <c r="A4482" t="s">
        <v>4500</v>
      </c>
      <c r="B4482" s="2">
        <v>2.6310185185185182E-4</v>
      </c>
      <c r="C4482" s="2">
        <v>1.087962962962963E-2</v>
      </c>
      <c r="D4482" s="2">
        <v>9.4907407407407406E-3</v>
      </c>
      <c r="E4482" s="2">
        <f t="shared" si="276"/>
        <v>2.063347222222222E-2</v>
      </c>
      <c r="F4482" s="2">
        <v>7.0214120370370363E-4</v>
      </c>
      <c r="G4482" s="2">
        <v>1.8101851851851852E-2</v>
      </c>
      <c r="H4482" s="2">
        <v>4.5277777777777778E-2</v>
      </c>
      <c r="I4482" s="2">
        <f t="shared" si="277"/>
        <v>6.4081770833333329E-2</v>
      </c>
      <c r="J4482" s="2">
        <v>1.0162037037037038E-3</v>
      </c>
      <c r="K4482" s="2">
        <v>4.7222222222222221E-2</v>
      </c>
      <c r="L4482" s="2">
        <v>2.5092592592592593E-2</v>
      </c>
      <c r="M4482" s="2">
        <v>3.3472222222222223E-2</v>
      </c>
      <c r="N4482" s="2">
        <f t="shared" si="278"/>
        <v>0.10680324074074074</v>
      </c>
      <c r="O4482" s="2">
        <v>9.1435185185185189E-2</v>
      </c>
      <c r="P4482" s="2">
        <v>6.4489583333333337E-4</v>
      </c>
      <c r="Q4482" s="2">
        <v>2.5509259259259259E-2</v>
      </c>
      <c r="R4482" s="2">
        <v>2.837962962962963E-2</v>
      </c>
      <c r="S4482" s="2">
        <f t="shared" si="279"/>
        <v>0.14596896990740743</v>
      </c>
    </row>
    <row r="4483" spans="1:19" x14ac:dyDescent="0.25">
      <c r="A4483" t="s">
        <v>4501</v>
      </c>
      <c r="B4483" s="2">
        <v>1.1894675925925925E-4</v>
      </c>
      <c r="C4483" s="2">
        <v>8.2407407407407412E-3</v>
      </c>
      <c r="D4483" s="2">
        <v>5.4629629629629637E-3</v>
      </c>
      <c r="E4483" s="2">
        <f t="shared" ref="E4483:E4546" si="280">SUM(B4483:D4483)</f>
        <v>1.3822650462962965E-2</v>
      </c>
      <c r="F4483" s="2">
        <v>5.1034722222222226E-4</v>
      </c>
      <c r="G4483" s="2">
        <v>1.2453703703703703E-2</v>
      </c>
      <c r="H4483" s="2">
        <v>8.2407407407407412E-3</v>
      </c>
      <c r="I4483" s="2">
        <f t="shared" ref="I4483:I4546" si="281">SUM(F4483:H4483)</f>
        <v>2.1204791666666667E-2</v>
      </c>
      <c r="J4483" s="2">
        <v>4.6228009259259264E-4</v>
      </c>
      <c r="K4483" s="2">
        <v>0.59032407407407406</v>
      </c>
      <c r="L4483" s="2">
        <v>2.013888888888889E-2</v>
      </c>
      <c r="M4483" s="2">
        <v>1.5694444444444445E-2</v>
      </c>
      <c r="N4483" s="2">
        <f t="shared" ref="N4483:N4546" si="282">SUM(J4483:M4483)</f>
        <v>0.62661968750000008</v>
      </c>
      <c r="O4483" s="2">
        <v>3.4074074074074076E-2</v>
      </c>
      <c r="P4483" s="2">
        <v>5.1644675925925925E-4</v>
      </c>
      <c r="Q4483" s="2">
        <v>1.8055555555555557E-2</v>
      </c>
      <c r="R4483" s="2">
        <v>2.8240740740740736E-2</v>
      </c>
      <c r="S4483" s="2">
        <f t="shared" ref="S4483:S4546" si="283">SUM(O4483:R4483)</f>
        <v>8.0886817129629626E-2</v>
      </c>
    </row>
    <row r="4484" spans="1:19" x14ac:dyDescent="0.25">
      <c r="A4484" t="s">
        <v>4502</v>
      </c>
      <c r="B4484" s="2">
        <v>8.8784722222222208E-5</v>
      </c>
      <c r="C4484" s="2">
        <v>7.2222222222222228E-3</v>
      </c>
      <c r="D4484" s="2">
        <v>4.6759259259259263E-3</v>
      </c>
      <c r="E4484" s="2">
        <f t="shared" si="280"/>
        <v>1.1986932870370372E-2</v>
      </c>
      <c r="F4484" s="2">
        <v>3.2229166666666669E-4</v>
      </c>
      <c r="G4484" s="2">
        <v>1.1388888888888888E-2</v>
      </c>
      <c r="H4484" s="2">
        <v>8.1944444444444452E-3</v>
      </c>
      <c r="I4484" s="2">
        <f t="shared" si="281"/>
        <v>1.9905625E-2</v>
      </c>
      <c r="J4484" s="2">
        <v>5.6425925925925925E-4</v>
      </c>
      <c r="K4484" s="2">
        <v>0.33944444444444444</v>
      </c>
      <c r="L4484" s="2">
        <v>1.6157407407407409E-2</v>
      </c>
      <c r="M4484" s="2">
        <v>1.3935185185185184E-2</v>
      </c>
      <c r="N4484" s="2">
        <f t="shared" si="282"/>
        <v>0.37010129629629623</v>
      </c>
      <c r="O4484" s="2">
        <v>2.8935185185185185E-2</v>
      </c>
      <c r="P4484" s="2">
        <v>5.094907407407408E-4</v>
      </c>
      <c r="Q4484" s="2">
        <v>1.5509259259259257E-2</v>
      </c>
      <c r="R4484" s="2">
        <v>1.3287037037037036E-2</v>
      </c>
      <c r="S4484" s="2">
        <f t="shared" si="283"/>
        <v>5.8240972222222222E-2</v>
      </c>
    </row>
    <row r="4485" spans="1:19" x14ac:dyDescent="0.25">
      <c r="A4485" t="s">
        <v>4503</v>
      </c>
      <c r="B4485" s="2">
        <v>1.1743055555555556E-4</v>
      </c>
      <c r="C4485" s="2">
        <v>8.3796296296296292E-3</v>
      </c>
      <c r="D4485" s="2">
        <v>6.1574074074074074E-3</v>
      </c>
      <c r="E4485" s="2">
        <f t="shared" si="280"/>
        <v>1.4654467592592594E-2</v>
      </c>
      <c r="F4485" s="2">
        <v>6.3324074074074075E-4</v>
      </c>
      <c r="G4485" s="2">
        <v>1.5324074074074073E-2</v>
      </c>
      <c r="H4485" s="2">
        <v>9.3981481481481485E-3</v>
      </c>
      <c r="I4485" s="2">
        <f t="shared" si="281"/>
        <v>2.5355462962962962E-2</v>
      </c>
      <c r="J4485" s="2">
        <v>4.5633101851851851E-4</v>
      </c>
      <c r="K4485" s="2">
        <v>0.46949074074074071</v>
      </c>
      <c r="L4485" s="2">
        <v>1.9722222222222221E-2</v>
      </c>
      <c r="M4485" s="2">
        <v>1.6898148148148148E-2</v>
      </c>
      <c r="N4485" s="2">
        <f t="shared" si="282"/>
        <v>0.50656744212962956</v>
      </c>
      <c r="O4485" s="2">
        <v>3.5740740740740747E-2</v>
      </c>
      <c r="P4485" s="2">
        <v>3.4297453703703703E-4</v>
      </c>
      <c r="Q4485" s="2">
        <v>2.2592592592592591E-2</v>
      </c>
      <c r="R4485" s="2">
        <v>1.7453703703703704E-2</v>
      </c>
      <c r="S4485" s="2">
        <f t="shared" si="283"/>
        <v>7.6130011574074077E-2</v>
      </c>
    </row>
    <row r="4486" spans="1:19" x14ac:dyDescent="0.25">
      <c r="A4486" t="s">
        <v>4504</v>
      </c>
      <c r="B4486" s="2">
        <v>1.5710648148148148E-4</v>
      </c>
      <c r="C4486" s="2">
        <v>1.0092592592592592E-2</v>
      </c>
      <c r="D4486" s="2">
        <v>6.1111111111111114E-3</v>
      </c>
      <c r="E4486" s="2">
        <f t="shared" si="280"/>
        <v>1.6360810185185187E-2</v>
      </c>
      <c r="F4486" s="2">
        <v>6.0192129629629625E-4</v>
      </c>
      <c r="G4486" s="2">
        <v>1.3657407407407408E-2</v>
      </c>
      <c r="H4486" s="2">
        <v>8.1018518518518514E-3</v>
      </c>
      <c r="I4486" s="2">
        <f t="shared" si="281"/>
        <v>2.2361180555555554E-2</v>
      </c>
      <c r="J4486" s="2">
        <v>6.9993055555555564E-4</v>
      </c>
      <c r="K4486" s="2">
        <v>0.64648148148148155</v>
      </c>
      <c r="L4486" s="2">
        <v>2.0509259259259258E-2</v>
      </c>
      <c r="M4486" s="2">
        <v>1.6111111111111111E-2</v>
      </c>
      <c r="N4486" s="2">
        <f t="shared" si="282"/>
        <v>0.68380178240740741</v>
      </c>
      <c r="O4486" s="2">
        <v>5.2407407407407403E-2</v>
      </c>
      <c r="P4486" s="2">
        <v>5.9261574074074067E-4</v>
      </c>
      <c r="Q4486" s="2">
        <v>2.148148148148148E-2</v>
      </c>
      <c r="R4486" s="2">
        <v>2.4212962962962964E-2</v>
      </c>
      <c r="S4486" s="2">
        <f t="shared" si="283"/>
        <v>9.869446759259258E-2</v>
      </c>
    </row>
    <row r="4487" spans="1:19" x14ac:dyDescent="0.25">
      <c r="A4487" t="s">
        <v>4505</v>
      </c>
      <c r="B4487" s="2">
        <v>5.8275462962962963E-5</v>
      </c>
      <c r="C4487" s="2">
        <v>6.2499999999999995E-3</v>
      </c>
      <c r="D4487" s="2">
        <v>5.0925925925925921E-3</v>
      </c>
      <c r="E4487" s="2">
        <f t="shared" si="280"/>
        <v>1.1400868055555555E-2</v>
      </c>
      <c r="F4487" s="2">
        <v>2.9221064814814816E-4</v>
      </c>
      <c r="G4487" s="2">
        <v>9.3981481481481485E-3</v>
      </c>
      <c r="H4487" s="2">
        <v>8.7037037037037031E-3</v>
      </c>
      <c r="I4487" s="2">
        <f t="shared" si="281"/>
        <v>1.8394062499999999E-2</v>
      </c>
      <c r="J4487" s="2">
        <v>6.738888888888888E-4</v>
      </c>
      <c r="K4487" s="2">
        <v>3.0324074074074073E-2</v>
      </c>
      <c r="L4487" s="2">
        <v>1.4490740740740742E-2</v>
      </c>
      <c r="M4487" s="2">
        <v>2.3379629629629629E-2</v>
      </c>
      <c r="N4487" s="2">
        <f t="shared" si="282"/>
        <v>6.8868333333333337E-2</v>
      </c>
      <c r="O4487" s="2">
        <v>2.7916666666666669E-2</v>
      </c>
      <c r="P4487" s="2">
        <v>3.1016203703703707E-4</v>
      </c>
      <c r="Q4487" s="2">
        <v>1.462962962962963E-2</v>
      </c>
      <c r="R4487" s="2">
        <v>1.5370370370370369E-2</v>
      </c>
      <c r="S4487" s="2">
        <f t="shared" si="283"/>
        <v>5.8226828703703701E-2</v>
      </c>
    </row>
    <row r="4488" spans="1:19" x14ac:dyDescent="0.25">
      <c r="A4488" t="s">
        <v>4506</v>
      </c>
      <c r="B4488" s="2">
        <v>9.1597222222222202E-5</v>
      </c>
      <c r="C4488" s="2">
        <v>6.4814814814814813E-3</v>
      </c>
      <c r="D4488" s="2">
        <v>7.037037037037037E-3</v>
      </c>
      <c r="E4488" s="2">
        <f t="shared" si="280"/>
        <v>1.361011574074074E-2</v>
      </c>
      <c r="F4488" s="2">
        <v>3.9328703703703699E-4</v>
      </c>
      <c r="G4488" s="2">
        <v>1.2777777777777777E-2</v>
      </c>
      <c r="H4488" s="2">
        <v>1.1018518518518518E-2</v>
      </c>
      <c r="I4488" s="2">
        <f t="shared" si="281"/>
        <v>2.4189583333333334E-2</v>
      </c>
      <c r="J4488" s="2">
        <v>5.7274305555555561E-4</v>
      </c>
      <c r="K4488" s="2">
        <v>8.1481481481481488E-2</v>
      </c>
      <c r="L4488" s="2">
        <v>1.8518518518518521E-2</v>
      </c>
      <c r="M4488" s="2">
        <v>2.2824074074074076E-2</v>
      </c>
      <c r="N4488" s="2">
        <f t="shared" si="282"/>
        <v>0.12339681712962965</v>
      </c>
      <c r="O4488" s="2">
        <v>2.013888888888889E-2</v>
      </c>
      <c r="P4488" s="2">
        <v>3.0391203703703705E-4</v>
      </c>
      <c r="Q4488" s="2">
        <v>1.8379629629629628E-2</v>
      </c>
      <c r="R4488" s="2">
        <v>1.5787037037037037E-2</v>
      </c>
      <c r="S4488" s="2">
        <f t="shared" si="283"/>
        <v>5.4609467592592588E-2</v>
      </c>
    </row>
    <row r="4489" spans="1:19" x14ac:dyDescent="0.25">
      <c r="A4489" t="s">
        <v>4507</v>
      </c>
      <c r="B4489" s="2">
        <v>1.1491898148148148E-4</v>
      </c>
      <c r="C4489" s="2">
        <v>1.074074074074074E-2</v>
      </c>
      <c r="D4489" s="2">
        <v>1.2175925925925929E-2</v>
      </c>
      <c r="E4489" s="2">
        <f t="shared" si="280"/>
        <v>2.303158564814815E-2</v>
      </c>
      <c r="F4489" s="2">
        <v>4.7334490740740741E-4</v>
      </c>
      <c r="G4489" s="2">
        <v>1.6203703703703703E-2</v>
      </c>
      <c r="H4489" s="2">
        <v>1.6203703703703703E-2</v>
      </c>
      <c r="I4489" s="2">
        <f t="shared" si="281"/>
        <v>3.2880752314814812E-2</v>
      </c>
      <c r="J4489" s="2">
        <v>5.6943287037037032E-4</v>
      </c>
      <c r="K4489" s="2">
        <v>0.89550925925925917</v>
      </c>
      <c r="L4489" s="2">
        <v>2.2592592592592591E-2</v>
      </c>
      <c r="M4489" s="2">
        <v>3.0185185185185186E-2</v>
      </c>
      <c r="N4489" s="2">
        <f t="shared" si="282"/>
        <v>0.94885646990740735</v>
      </c>
      <c r="O4489" s="2">
        <v>2.4212962962962964E-2</v>
      </c>
      <c r="P4489" s="2">
        <v>7.6466435185185188E-4</v>
      </c>
      <c r="Q4489" s="2">
        <v>2.2638888888888889E-2</v>
      </c>
      <c r="R4489" s="2">
        <v>2.9814814814814811E-2</v>
      </c>
      <c r="S4489" s="2">
        <f t="shared" si="283"/>
        <v>7.7431331018518512E-2</v>
      </c>
    </row>
    <row r="4490" spans="1:19" x14ac:dyDescent="0.25">
      <c r="A4490" t="s">
        <v>4508</v>
      </c>
      <c r="B4490" s="2">
        <v>4.3506944444444437E-5</v>
      </c>
      <c r="C4490" s="2">
        <v>4.6759259259259263E-3</v>
      </c>
      <c r="D4490" s="2">
        <v>4.7685185185185183E-3</v>
      </c>
      <c r="E4490" s="2">
        <f t="shared" si="280"/>
        <v>9.4879513888888878E-3</v>
      </c>
      <c r="F4490" s="2">
        <v>2.9099537037037033E-4</v>
      </c>
      <c r="G4490" s="2">
        <v>9.3981481481481485E-3</v>
      </c>
      <c r="H4490" s="2">
        <v>7.2222222222222228E-3</v>
      </c>
      <c r="I4490" s="2">
        <f t="shared" si="281"/>
        <v>1.6911365740740741E-2</v>
      </c>
      <c r="J4490" s="2">
        <v>3.5628472222222225E-4</v>
      </c>
      <c r="K4490" s="2">
        <v>0.13120370370370371</v>
      </c>
      <c r="L4490" s="2">
        <v>1.3287037037037036E-2</v>
      </c>
      <c r="M4490" s="2">
        <v>1.2870370370370372E-2</v>
      </c>
      <c r="N4490" s="2">
        <f t="shared" si="282"/>
        <v>0.15771739583333333</v>
      </c>
      <c r="O4490" s="2">
        <v>2.4305555555555556E-2</v>
      </c>
      <c r="P4490" s="2">
        <v>6.0189814814814806E-4</v>
      </c>
      <c r="Q4490" s="2">
        <v>1.3194444444444444E-2</v>
      </c>
      <c r="R4490" s="2">
        <v>1.050925925925926E-2</v>
      </c>
      <c r="S4490" s="2">
        <f t="shared" si="283"/>
        <v>4.8611157407407408E-2</v>
      </c>
    </row>
    <row r="4491" spans="1:19" x14ac:dyDescent="0.25">
      <c r="A4491" t="s">
        <v>4509</v>
      </c>
      <c r="B4491" s="2">
        <v>1.6256944444444443E-4</v>
      </c>
      <c r="C4491" s="2">
        <v>6.1574074074074074E-3</v>
      </c>
      <c r="D4491" s="2">
        <v>5.4629629629629637E-3</v>
      </c>
      <c r="E4491" s="2">
        <f t="shared" si="280"/>
        <v>1.1782939814814816E-2</v>
      </c>
      <c r="F4491" s="2">
        <v>2.534953703703704E-4</v>
      </c>
      <c r="G4491" s="2">
        <v>1.1759259259259259E-2</v>
      </c>
      <c r="H4491" s="2">
        <v>1.5601851851851851E-2</v>
      </c>
      <c r="I4491" s="2">
        <f t="shared" si="281"/>
        <v>2.761460648148148E-2</v>
      </c>
      <c r="J4491" s="2">
        <v>3.2723379629629633E-4</v>
      </c>
      <c r="K4491" s="2">
        <v>0.49277777777777776</v>
      </c>
      <c r="L4491" s="2">
        <v>1.7407407407407406E-2</v>
      </c>
      <c r="M4491" s="2">
        <v>1.6666666666666666E-2</v>
      </c>
      <c r="N4491" s="2">
        <f t="shared" si="282"/>
        <v>0.52717908564814819</v>
      </c>
      <c r="O4491" s="2">
        <v>3.2314814814814817E-2</v>
      </c>
      <c r="P4491" s="2">
        <v>2.5108796296296294E-4</v>
      </c>
      <c r="Q4491" s="2">
        <v>1.699074074074074E-2</v>
      </c>
      <c r="R4491" s="2">
        <v>2.2129629629629628E-2</v>
      </c>
      <c r="S4491" s="2">
        <f t="shared" si="283"/>
        <v>7.1686273148148141E-2</v>
      </c>
    </row>
    <row r="4492" spans="1:19" x14ac:dyDescent="0.25">
      <c r="A4492" t="s">
        <v>4510</v>
      </c>
      <c r="B4492" s="2">
        <v>2.8637731481481477E-4</v>
      </c>
      <c r="C4492" s="2">
        <v>1.4583333333333332E-2</v>
      </c>
      <c r="D4492" s="2">
        <v>1.2314814814814815E-2</v>
      </c>
      <c r="E4492" s="2">
        <f t="shared" si="280"/>
        <v>2.7184525462962961E-2</v>
      </c>
      <c r="F4492" s="2">
        <v>5.4491898148148151E-4</v>
      </c>
      <c r="G4492" s="2">
        <v>1.9305555555555555E-2</v>
      </c>
      <c r="H4492" s="2">
        <v>2.0509259259259258E-2</v>
      </c>
      <c r="I4492" s="2">
        <f t="shared" si="281"/>
        <v>4.0359733796296295E-2</v>
      </c>
      <c r="J4492" s="2">
        <v>4.4733796296296297E-4</v>
      </c>
      <c r="K4492" s="2">
        <v>0.22657407407407407</v>
      </c>
      <c r="L4492" s="2">
        <v>2.5694444444444447E-2</v>
      </c>
      <c r="M4492" s="2">
        <v>2.6203703703703705E-2</v>
      </c>
      <c r="N4492" s="2">
        <f t="shared" si="282"/>
        <v>0.27891956018518521</v>
      </c>
      <c r="O4492" s="2">
        <v>3.037037037037037E-2</v>
      </c>
      <c r="P4492" s="2">
        <v>7.541782407407407E-4</v>
      </c>
      <c r="Q4492" s="2">
        <v>2.6574074074074073E-2</v>
      </c>
      <c r="R4492" s="2">
        <v>2.9675925925925925E-2</v>
      </c>
      <c r="S4492" s="2">
        <f t="shared" si="283"/>
        <v>8.7374548611111102E-2</v>
      </c>
    </row>
    <row r="4493" spans="1:19" x14ac:dyDescent="0.25">
      <c r="A4493" t="s">
        <v>4511</v>
      </c>
      <c r="B4493" s="2">
        <v>3.0186342592592591E-4</v>
      </c>
      <c r="C4493" s="2">
        <v>6.3425925925925915E-3</v>
      </c>
      <c r="D4493" s="2">
        <v>5.3240740740740748E-3</v>
      </c>
      <c r="E4493" s="2">
        <f t="shared" si="280"/>
        <v>1.1968530092592591E-2</v>
      </c>
      <c r="F4493" s="2">
        <v>3.2833333333333331E-4</v>
      </c>
      <c r="G4493" s="2">
        <v>1.1435185185185185E-2</v>
      </c>
      <c r="H4493" s="2">
        <v>8.1481481481481474E-3</v>
      </c>
      <c r="I4493" s="2">
        <f t="shared" si="281"/>
        <v>1.9911666666666668E-2</v>
      </c>
      <c r="J4493" s="2">
        <v>6.5046296296296304E-4</v>
      </c>
      <c r="K4493" s="2">
        <v>4.597222222222222E-2</v>
      </c>
      <c r="L4493" s="2">
        <v>1.6111111111111111E-2</v>
      </c>
      <c r="M4493" s="2">
        <v>2.7037037037037037E-2</v>
      </c>
      <c r="N4493" s="2">
        <f t="shared" si="282"/>
        <v>8.9770833333333341E-2</v>
      </c>
      <c r="O4493" s="2">
        <v>2.8518518518518523E-2</v>
      </c>
      <c r="P4493" s="2">
        <v>3.452546296296296E-4</v>
      </c>
      <c r="Q4493" s="2">
        <v>1.7083333333333336E-2</v>
      </c>
      <c r="R4493" s="2">
        <v>1.9305555555555555E-2</v>
      </c>
      <c r="S4493" s="2">
        <f t="shared" si="283"/>
        <v>6.5252662037037043E-2</v>
      </c>
    </row>
    <row r="4494" spans="1:19" x14ac:dyDescent="0.25">
      <c r="A4494" t="s">
        <v>4512</v>
      </c>
      <c r="B4494" s="2">
        <v>1.4274305555555557E-4</v>
      </c>
      <c r="C4494" s="2">
        <v>6.1111111111111114E-3</v>
      </c>
      <c r="D4494" s="2">
        <v>1.6620370370370372E-2</v>
      </c>
      <c r="E4494" s="2">
        <f t="shared" si="280"/>
        <v>2.2874224537037038E-2</v>
      </c>
      <c r="F4494" s="2">
        <v>4.9996527777777789E-4</v>
      </c>
      <c r="G4494" s="2">
        <v>1.064814814814815E-2</v>
      </c>
      <c r="H4494" s="2">
        <v>7.8240740740740753E-3</v>
      </c>
      <c r="I4494" s="2">
        <f t="shared" si="281"/>
        <v>1.8972187500000001E-2</v>
      </c>
      <c r="J4494" s="2">
        <v>7.8689814814814811E-4</v>
      </c>
      <c r="K4494" s="2">
        <v>9.347222222222222E-2</v>
      </c>
      <c r="L4494" s="2">
        <v>1.4120370370370368E-2</v>
      </c>
      <c r="M4494" s="2">
        <v>1.4953703703703705E-2</v>
      </c>
      <c r="N4494" s="2">
        <f t="shared" si="282"/>
        <v>0.12333319444444445</v>
      </c>
      <c r="O4494" s="2">
        <v>0.17856481481481482</v>
      </c>
      <c r="P4494" s="2">
        <v>6.7675925925925933E-4</v>
      </c>
      <c r="Q4494" s="2">
        <v>2.0925925925925928E-2</v>
      </c>
      <c r="R4494" s="2">
        <v>2.4398148148148145E-2</v>
      </c>
      <c r="S4494" s="2">
        <f t="shared" si="283"/>
        <v>0.22456564814814814</v>
      </c>
    </row>
    <row r="4495" spans="1:19" x14ac:dyDescent="0.25">
      <c r="A4495" t="s">
        <v>4513</v>
      </c>
      <c r="B4495" s="2">
        <v>1.8159722222222223E-5</v>
      </c>
      <c r="C4495" s="2">
        <v>3.0092592592592588E-3</v>
      </c>
      <c r="D4495" s="2">
        <v>2.5925925925925925E-3</v>
      </c>
      <c r="E4495" s="2">
        <f t="shared" si="280"/>
        <v>5.6200115740740741E-3</v>
      </c>
      <c r="F4495" s="2">
        <v>1.1583333333333331E-4</v>
      </c>
      <c r="G4495" s="2">
        <v>6.2962962962962964E-3</v>
      </c>
      <c r="H4495" s="2">
        <v>5.3240740740740748E-3</v>
      </c>
      <c r="I4495" s="2">
        <f t="shared" si="281"/>
        <v>1.1736203703703704E-2</v>
      </c>
      <c r="J4495" s="2">
        <v>1.6746527777777777E-4</v>
      </c>
      <c r="K4495" s="2">
        <v>9.4537037037037031E-2</v>
      </c>
      <c r="L4495" s="2">
        <v>1.0046296296296296E-2</v>
      </c>
      <c r="M4495" s="2">
        <v>1.1851851851851851E-2</v>
      </c>
      <c r="N4495" s="2">
        <f t="shared" si="282"/>
        <v>0.11660265046296296</v>
      </c>
      <c r="O4495" s="2">
        <v>2.7685185185185188E-2</v>
      </c>
      <c r="P4495" s="2">
        <v>1.2831018518518519E-4</v>
      </c>
      <c r="Q4495" s="2">
        <v>1.074074074074074E-2</v>
      </c>
      <c r="R4495" s="2">
        <v>8.2870370370370372E-3</v>
      </c>
      <c r="S4495" s="2">
        <f t="shared" si="283"/>
        <v>4.6841273148148149E-2</v>
      </c>
    </row>
    <row r="4496" spans="1:19" x14ac:dyDescent="0.25">
      <c r="A4496" t="s">
        <v>4514</v>
      </c>
      <c r="B4496" s="2">
        <v>6.3437500000000004E-5</v>
      </c>
      <c r="C4496" s="2">
        <v>5.5555555555555558E-3</v>
      </c>
      <c r="D4496" s="2">
        <v>5.6481481481481478E-3</v>
      </c>
      <c r="E4496" s="2">
        <f t="shared" si="280"/>
        <v>1.1267141203703705E-2</v>
      </c>
      <c r="F4496" s="2">
        <v>1.9879629629629628E-4</v>
      </c>
      <c r="G4496" s="2">
        <v>9.4444444444444445E-3</v>
      </c>
      <c r="H4496" s="2">
        <v>5.2314814814814819E-3</v>
      </c>
      <c r="I4496" s="2">
        <f t="shared" si="281"/>
        <v>1.4874722222222223E-2</v>
      </c>
      <c r="J4496" s="2">
        <v>2.1881944444444444E-4</v>
      </c>
      <c r="K4496" s="2">
        <v>0.14935185185185185</v>
      </c>
      <c r="L4496" s="2">
        <v>1.4305555555555557E-2</v>
      </c>
      <c r="M4496" s="2">
        <v>1.2546296296296297E-2</v>
      </c>
      <c r="N4496" s="2">
        <f t="shared" si="282"/>
        <v>0.17642252314814813</v>
      </c>
      <c r="O4496" s="2">
        <v>2.361111111111111E-2</v>
      </c>
      <c r="P4496" s="2">
        <v>9.5312499999999979E-5</v>
      </c>
      <c r="Q4496" s="2">
        <v>1.2824074074074073E-2</v>
      </c>
      <c r="R4496" s="2">
        <v>1.074074074074074E-2</v>
      </c>
      <c r="S4496" s="2">
        <f t="shared" si="283"/>
        <v>4.727123842592592E-2</v>
      </c>
    </row>
    <row r="4497" spans="1:19" x14ac:dyDescent="0.25">
      <c r="A4497" t="s">
        <v>4515</v>
      </c>
      <c r="B4497" s="2">
        <v>1.0614583333333332E-4</v>
      </c>
      <c r="C4497" s="2">
        <v>6.3425925925925915E-3</v>
      </c>
      <c r="D4497" s="2">
        <v>4.0277777777777777E-3</v>
      </c>
      <c r="E4497" s="2">
        <f t="shared" si="280"/>
        <v>1.0476516203703701E-2</v>
      </c>
      <c r="F4497" s="2">
        <v>3.370486111111111E-4</v>
      </c>
      <c r="G4497" s="2">
        <v>9.8148148148148144E-3</v>
      </c>
      <c r="H4497" s="2">
        <v>7.9629629629629634E-3</v>
      </c>
      <c r="I4497" s="2">
        <f t="shared" si="281"/>
        <v>1.8114826388888887E-2</v>
      </c>
      <c r="J4497" s="2">
        <v>3.4781250000000003E-4</v>
      </c>
      <c r="K4497" s="2">
        <v>0.15759259259259259</v>
      </c>
      <c r="L4497" s="2">
        <v>1.6435185185185188E-2</v>
      </c>
      <c r="M4497" s="2">
        <v>1.4166666666666666E-2</v>
      </c>
      <c r="N4497" s="2">
        <f t="shared" si="282"/>
        <v>0.18854225694444443</v>
      </c>
      <c r="O4497" s="2">
        <v>2.8703703703703703E-2</v>
      </c>
      <c r="P4497" s="2">
        <v>3.4715277777777777E-4</v>
      </c>
      <c r="Q4497" s="2">
        <v>1.4537037037037038E-2</v>
      </c>
      <c r="R4497" s="2">
        <v>1.4490740740740742E-2</v>
      </c>
      <c r="S4497" s="2">
        <f t="shared" si="283"/>
        <v>5.8078634259259257E-2</v>
      </c>
    </row>
    <row r="4498" spans="1:19" x14ac:dyDescent="0.25">
      <c r="A4498" t="s">
        <v>4516</v>
      </c>
      <c r="B4498" s="2">
        <v>7.886574074074073E-4</v>
      </c>
      <c r="C4498" s="2">
        <v>1.3055555555555556E-2</v>
      </c>
      <c r="D4498" s="2">
        <v>1.2129629629629629E-2</v>
      </c>
      <c r="E4498" s="2">
        <f t="shared" si="280"/>
        <v>2.5973842592592594E-2</v>
      </c>
      <c r="F4498" s="2">
        <v>5.6824074074074069E-4</v>
      </c>
      <c r="G4498" s="2">
        <v>2.0185185185185184E-2</v>
      </c>
      <c r="H4498" s="2">
        <v>1.5509259259259257E-2</v>
      </c>
      <c r="I4498" s="2">
        <f t="shared" si="281"/>
        <v>3.6262685185185183E-2</v>
      </c>
      <c r="J4498" s="2">
        <v>5.6651620370370373E-4</v>
      </c>
      <c r="K4498" s="2">
        <v>0.42175925925925922</v>
      </c>
      <c r="L4498" s="2">
        <v>2.7592592592592596E-2</v>
      </c>
      <c r="M4498" s="2">
        <v>2.4861111111111108E-2</v>
      </c>
      <c r="N4498" s="2">
        <f t="shared" si="282"/>
        <v>0.47477947916666663</v>
      </c>
      <c r="O4498" s="2">
        <v>7.3287037037037039E-2</v>
      </c>
      <c r="P4498" s="2">
        <v>6.8804398148148143E-4</v>
      </c>
      <c r="Q4498" s="2">
        <v>3.125E-2</v>
      </c>
      <c r="R4498" s="2">
        <v>2.2314814814814815E-2</v>
      </c>
      <c r="S4498" s="2">
        <f t="shared" si="283"/>
        <v>0.12753989583333333</v>
      </c>
    </row>
    <row r="4499" spans="1:19" x14ac:dyDescent="0.25">
      <c r="A4499" t="s">
        <v>4517</v>
      </c>
      <c r="B4499" s="2">
        <v>2.3298611111111106E-5</v>
      </c>
      <c r="C4499" s="2">
        <v>4.4907407407407405E-3</v>
      </c>
      <c r="D4499" s="2">
        <v>2.7314814814814819E-3</v>
      </c>
      <c r="E4499" s="2">
        <f t="shared" si="280"/>
        <v>7.245520833333333E-3</v>
      </c>
      <c r="F4499" s="2">
        <v>1.9137731481481482E-4</v>
      </c>
      <c r="G4499" s="2">
        <v>8.7037037037037031E-3</v>
      </c>
      <c r="H4499" s="2">
        <v>6.1574074074074074E-3</v>
      </c>
      <c r="I4499" s="2">
        <f t="shared" si="281"/>
        <v>1.5052488425925926E-2</v>
      </c>
      <c r="J4499" s="2">
        <v>2.0829861111111111E-4</v>
      </c>
      <c r="K4499" s="2">
        <v>2.1296296296296299E-2</v>
      </c>
      <c r="L4499" s="2">
        <v>1.2453703703703703E-2</v>
      </c>
      <c r="M4499" s="2">
        <v>1.5416666666666667E-2</v>
      </c>
      <c r="N4499" s="2">
        <f t="shared" si="282"/>
        <v>4.9374965277777787E-2</v>
      </c>
      <c r="O4499" s="2">
        <v>2.1342592592592594E-2</v>
      </c>
      <c r="P4499" s="2">
        <v>1.2124999999999999E-4</v>
      </c>
      <c r="Q4499" s="2">
        <v>1.1203703703703704E-2</v>
      </c>
      <c r="R4499" s="2">
        <v>9.5833333333333343E-3</v>
      </c>
      <c r="S4499" s="2">
        <f t="shared" si="283"/>
        <v>4.2250879629629631E-2</v>
      </c>
    </row>
    <row r="4500" spans="1:19" x14ac:dyDescent="0.25">
      <c r="A4500" t="s">
        <v>4518</v>
      </c>
      <c r="B4500" s="2">
        <v>2.0457175925925927E-4</v>
      </c>
      <c r="C4500" s="2">
        <v>1.2314814814814815E-2</v>
      </c>
      <c r="D4500" s="2">
        <v>0.01</v>
      </c>
      <c r="E4500" s="2">
        <f t="shared" si="280"/>
        <v>2.2519386574074075E-2</v>
      </c>
      <c r="F4500" s="2">
        <v>6.0723379629629636E-4</v>
      </c>
      <c r="G4500" s="2">
        <v>1.9259259259259261E-2</v>
      </c>
      <c r="H4500" s="2">
        <v>1.8425925925925925E-2</v>
      </c>
      <c r="I4500" s="2">
        <f t="shared" si="281"/>
        <v>3.8292418981481481E-2</v>
      </c>
      <c r="J4500" s="2">
        <v>5.9550925925925928E-4</v>
      </c>
      <c r="K4500" s="2">
        <v>0.42930555555555555</v>
      </c>
      <c r="L4500" s="2">
        <v>2.7037037037037037E-2</v>
      </c>
      <c r="M4500" s="2">
        <v>2.388888888888889E-2</v>
      </c>
      <c r="N4500" s="2">
        <f t="shared" si="282"/>
        <v>0.48082699074074076</v>
      </c>
      <c r="O4500" s="2">
        <v>5.1990740740740747E-2</v>
      </c>
      <c r="P4500" s="2">
        <v>1.2768287037037038E-3</v>
      </c>
      <c r="Q4500" s="2">
        <v>2.8009259259259262E-2</v>
      </c>
      <c r="R4500" s="2">
        <v>2.4814814814814817E-2</v>
      </c>
      <c r="S4500" s="2">
        <f t="shared" si="283"/>
        <v>0.10609164351851853</v>
      </c>
    </row>
    <row r="4501" spans="1:19" x14ac:dyDescent="0.25">
      <c r="A4501" t="s">
        <v>4519</v>
      </c>
      <c r="B4501" s="2">
        <v>2.9915509259259261E-4</v>
      </c>
      <c r="C4501" s="2">
        <v>1.0185185185185184E-2</v>
      </c>
      <c r="D4501" s="2">
        <v>7.5000000000000006E-3</v>
      </c>
      <c r="E4501" s="2">
        <f t="shared" si="280"/>
        <v>1.7984340277777778E-2</v>
      </c>
      <c r="F4501" s="2">
        <v>5.5363425925925925E-4</v>
      </c>
      <c r="G4501" s="2">
        <v>1.5972222222222224E-2</v>
      </c>
      <c r="H4501" s="2">
        <v>1.4537037037037038E-2</v>
      </c>
      <c r="I4501" s="2">
        <f t="shared" si="281"/>
        <v>3.1062893518518521E-2</v>
      </c>
      <c r="J4501" s="2">
        <v>6.4471064814814816E-4</v>
      </c>
      <c r="K4501" s="2">
        <v>0.15777777777777777</v>
      </c>
      <c r="L4501" s="2">
        <v>2.7037037037037037E-2</v>
      </c>
      <c r="M4501" s="2">
        <v>1.9629629629629629E-2</v>
      </c>
      <c r="N4501" s="2">
        <f t="shared" si="282"/>
        <v>0.20508915509259257</v>
      </c>
      <c r="O4501" s="2">
        <v>4.3379629629629629E-2</v>
      </c>
      <c r="P4501" s="2">
        <v>4.9817129629629636E-4</v>
      </c>
      <c r="Q4501" s="2">
        <v>2.2037037037037036E-2</v>
      </c>
      <c r="R4501" s="2">
        <v>2.2546296296296297E-2</v>
      </c>
      <c r="S4501" s="2">
        <f t="shared" si="283"/>
        <v>8.8461134259259264E-2</v>
      </c>
    </row>
    <row r="4502" spans="1:19" x14ac:dyDescent="0.25">
      <c r="A4502" t="s">
        <v>4520</v>
      </c>
      <c r="B4502" s="2">
        <v>2.4521990740740743E-4</v>
      </c>
      <c r="C4502" s="2">
        <v>1.0555555555555554E-2</v>
      </c>
      <c r="D4502" s="2">
        <v>7.083333333333333E-3</v>
      </c>
      <c r="E4502" s="2">
        <f t="shared" si="280"/>
        <v>1.7884108796296296E-2</v>
      </c>
      <c r="F4502" s="2">
        <v>5.7447916666666661E-4</v>
      </c>
      <c r="G4502" s="2">
        <v>1.8518518518518521E-2</v>
      </c>
      <c r="H4502" s="2">
        <v>1.5324074074074073E-2</v>
      </c>
      <c r="I4502" s="2">
        <f t="shared" si="281"/>
        <v>3.441707175925926E-2</v>
      </c>
      <c r="J4502" s="2">
        <v>6.1938657407407407E-4</v>
      </c>
      <c r="K4502" s="2">
        <v>0.755</v>
      </c>
      <c r="L4502" s="2">
        <v>2.7222222222222228E-2</v>
      </c>
      <c r="M4502" s="2">
        <v>2.0046296296296295E-2</v>
      </c>
      <c r="N4502" s="2">
        <f t="shared" si="282"/>
        <v>0.80288790509259267</v>
      </c>
      <c r="O4502" s="2">
        <v>2.4583333333333332E-2</v>
      </c>
      <c r="P4502" s="2">
        <v>6.6256944444444447E-4</v>
      </c>
      <c r="Q4502" s="2">
        <v>2.2962962962962966E-2</v>
      </c>
      <c r="R4502" s="2">
        <v>2.0416666666666666E-2</v>
      </c>
      <c r="S4502" s="2">
        <f t="shared" si="283"/>
        <v>6.8625532407407402E-2</v>
      </c>
    </row>
    <row r="4503" spans="1:19" x14ac:dyDescent="0.25">
      <c r="A4503" t="s">
        <v>4521</v>
      </c>
      <c r="B4503" s="2">
        <v>2.4965277777777779E-4</v>
      </c>
      <c r="C4503" s="2">
        <v>9.6759259259259264E-3</v>
      </c>
      <c r="D4503" s="2">
        <v>1.0694444444444444E-2</v>
      </c>
      <c r="E4503" s="2">
        <f t="shared" si="280"/>
        <v>2.0620023148148148E-2</v>
      </c>
      <c r="F4503" s="2">
        <v>8.3045138888888893E-4</v>
      </c>
      <c r="G4503" s="2">
        <v>1.4722222222222222E-2</v>
      </c>
      <c r="H4503" s="2">
        <v>1.3657407407407408E-2</v>
      </c>
      <c r="I4503" s="2">
        <f t="shared" si="281"/>
        <v>2.9210081018518519E-2</v>
      </c>
      <c r="J4503" s="2">
        <v>8.2211805555555554E-4</v>
      </c>
      <c r="K4503" s="2">
        <v>0.10268518518518517</v>
      </c>
      <c r="L4503" s="2">
        <v>2.2314814814814815E-2</v>
      </c>
      <c r="M4503" s="2">
        <v>2.8564814814814817E-2</v>
      </c>
      <c r="N4503" s="2">
        <f t="shared" si="282"/>
        <v>0.15438693287037036</v>
      </c>
      <c r="O4503" s="2">
        <v>0.27606481481481482</v>
      </c>
      <c r="P4503" s="2">
        <v>5.2469907407407413E-4</v>
      </c>
      <c r="Q4503" s="2">
        <v>2.1759259259259259E-2</v>
      </c>
      <c r="R4503" s="2">
        <v>4.9675925925925929E-2</v>
      </c>
      <c r="S4503" s="2">
        <f t="shared" si="283"/>
        <v>0.34802469907407407</v>
      </c>
    </row>
    <row r="4504" spans="1:19" x14ac:dyDescent="0.25">
      <c r="A4504" t="s">
        <v>4522</v>
      </c>
      <c r="B4504" s="2">
        <v>1.4530092592592592E-4</v>
      </c>
      <c r="C4504" s="2">
        <v>5.4166666666666669E-3</v>
      </c>
      <c r="D4504" s="2">
        <v>4.6296296296296302E-3</v>
      </c>
      <c r="E4504" s="2">
        <f t="shared" si="280"/>
        <v>1.0191597222222223E-2</v>
      </c>
      <c r="F4504" s="2">
        <v>2.2163194444444444E-4</v>
      </c>
      <c r="G4504" s="2">
        <v>1.064814814814815E-2</v>
      </c>
      <c r="H4504" s="2">
        <v>7.9629629629629634E-3</v>
      </c>
      <c r="I4504" s="2">
        <f t="shared" si="281"/>
        <v>1.8832743055555559E-2</v>
      </c>
      <c r="J4504" s="2">
        <v>6.046412037037037E-4</v>
      </c>
      <c r="K4504" s="2">
        <v>7.7731481481481471E-2</v>
      </c>
      <c r="L4504" s="2">
        <v>1.4120370370370368E-2</v>
      </c>
      <c r="M4504" s="2">
        <v>1.3796296296296298E-2</v>
      </c>
      <c r="N4504" s="2">
        <f t="shared" si="282"/>
        <v>0.10625278935185184</v>
      </c>
      <c r="O4504" s="2">
        <v>2.6990740740740742E-2</v>
      </c>
      <c r="P4504" s="2">
        <v>5.3122685185185185E-4</v>
      </c>
      <c r="Q4504" s="2">
        <v>1.5787037037037037E-2</v>
      </c>
      <c r="R4504" s="2">
        <v>1.3518518518518518E-2</v>
      </c>
      <c r="S4504" s="2">
        <f t="shared" si="283"/>
        <v>5.6827523148148151E-2</v>
      </c>
    </row>
    <row r="4505" spans="1:19" x14ac:dyDescent="0.25">
      <c r="A4505" t="s">
        <v>4523</v>
      </c>
      <c r="B4505" s="2">
        <v>1.6921296296296295E-5</v>
      </c>
      <c r="C4505" s="2">
        <v>2.9166666666666668E-3</v>
      </c>
      <c r="D4505" s="2">
        <v>2.4537037037037036E-3</v>
      </c>
      <c r="E4505" s="2">
        <f t="shared" si="280"/>
        <v>5.387291666666667E-3</v>
      </c>
      <c r="F4505" s="2">
        <v>1.4599537037037039E-4</v>
      </c>
      <c r="G4505" s="2">
        <v>6.2499999999999995E-3</v>
      </c>
      <c r="H4505" s="2">
        <v>4.2592592592592595E-3</v>
      </c>
      <c r="I4505" s="2">
        <f t="shared" si="281"/>
        <v>1.0655254629629629E-2</v>
      </c>
      <c r="J4505" s="2">
        <v>1.6865740740740741E-4</v>
      </c>
      <c r="K4505" s="2">
        <v>0.21754629629629629</v>
      </c>
      <c r="L4505" s="2">
        <v>1.037037037037037E-2</v>
      </c>
      <c r="M4505" s="2">
        <v>8.4722222222222213E-3</v>
      </c>
      <c r="N4505" s="2">
        <f t="shared" si="282"/>
        <v>0.23655754629629627</v>
      </c>
      <c r="O4505" s="2">
        <v>1.1157407407407408E-2</v>
      </c>
      <c r="P4505" s="2">
        <v>2.3280092592592591E-4</v>
      </c>
      <c r="Q4505" s="2">
        <v>1.0925925925925924E-2</v>
      </c>
      <c r="R4505" s="2">
        <v>7.7777777777777767E-3</v>
      </c>
      <c r="S4505" s="2">
        <f t="shared" si="283"/>
        <v>3.0093912037037034E-2</v>
      </c>
    </row>
    <row r="4506" spans="1:19" x14ac:dyDescent="0.25">
      <c r="A4506" t="s">
        <v>4524</v>
      </c>
      <c r="B4506" s="2">
        <v>1.7175925925925928E-4</v>
      </c>
      <c r="C4506" s="2">
        <v>1.4212962962962962E-2</v>
      </c>
      <c r="D4506" s="2">
        <v>1.4027777777777778E-2</v>
      </c>
      <c r="E4506" s="2">
        <f t="shared" si="280"/>
        <v>2.84125E-2</v>
      </c>
      <c r="F4506" s="2">
        <v>7.7442129629629638E-4</v>
      </c>
      <c r="G4506" s="2">
        <v>1.9861111111111111E-2</v>
      </c>
      <c r="H4506" s="2">
        <v>2.0833333333333332E-2</v>
      </c>
      <c r="I4506" s="2">
        <f t="shared" si="281"/>
        <v>4.146886574074074E-2</v>
      </c>
      <c r="J4506" s="2">
        <v>6.6210648148148151E-4</v>
      </c>
      <c r="K4506" s="2">
        <v>9.7592592592592606E-2</v>
      </c>
      <c r="L4506" s="2">
        <v>2.6249999999999999E-2</v>
      </c>
      <c r="M4506" s="2">
        <v>6.7129629629629636E-2</v>
      </c>
      <c r="N4506" s="2">
        <f t="shared" si="282"/>
        <v>0.19163432870370373</v>
      </c>
      <c r="O4506" s="2">
        <v>4.162037037037037E-2</v>
      </c>
      <c r="P4506" s="2">
        <v>5.0781249999999991E-4</v>
      </c>
      <c r="Q4506" s="2">
        <v>2.7824074074074074E-2</v>
      </c>
      <c r="R4506" s="2">
        <v>3.259259259259259E-2</v>
      </c>
      <c r="S4506" s="2">
        <f t="shared" si="283"/>
        <v>0.10254484953703703</v>
      </c>
    </row>
    <row r="4507" spans="1:19" x14ac:dyDescent="0.25">
      <c r="A4507" t="s">
        <v>4525</v>
      </c>
      <c r="B4507" s="2">
        <v>7.0937499999999996E-5</v>
      </c>
      <c r="C4507" s="2">
        <v>7.4537037037037028E-3</v>
      </c>
      <c r="D4507" s="2">
        <v>6.8055555555555569E-3</v>
      </c>
      <c r="E4507" s="2">
        <f t="shared" si="280"/>
        <v>1.433019675925926E-2</v>
      </c>
      <c r="F4507" s="2">
        <v>2.8249999999999998E-4</v>
      </c>
      <c r="G4507" s="2">
        <v>1.2083333333333333E-2</v>
      </c>
      <c r="H4507" s="2">
        <v>1.0231481481481482E-2</v>
      </c>
      <c r="I4507" s="2">
        <f t="shared" si="281"/>
        <v>2.2597314814814813E-2</v>
      </c>
      <c r="J4507" s="2">
        <v>4.6711805555555563E-4</v>
      </c>
      <c r="K4507" s="2">
        <v>0.47439814814814812</v>
      </c>
      <c r="L4507" s="2">
        <v>1.7685185185185182E-2</v>
      </c>
      <c r="M4507" s="2">
        <v>1.5740740740740743E-2</v>
      </c>
      <c r="N4507" s="2">
        <f t="shared" si="282"/>
        <v>0.50829119212962959</v>
      </c>
      <c r="O4507" s="2">
        <v>8.7638888888888891E-2</v>
      </c>
      <c r="P4507" s="2">
        <v>6.1541666666666667E-4</v>
      </c>
      <c r="Q4507" s="2">
        <v>1.7824074074074076E-2</v>
      </c>
      <c r="R4507" s="2">
        <v>1.8703703703703705E-2</v>
      </c>
      <c r="S4507" s="2">
        <f t="shared" si="283"/>
        <v>0.12478208333333334</v>
      </c>
    </row>
    <row r="4508" spans="1:19" x14ac:dyDescent="0.25">
      <c r="A4508" t="s">
        <v>4526</v>
      </c>
      <c r="B4508" s="2">
        <v>1.7108796296296297E-4</v>
      </c>
      <c r="C4508" s="2">
        <v>8.8425925925925911E-3</v>
      </c>
      <c r="D4508" s="2">
        <v>7.3148148148148148E-3</v>
      </c>
      <c r="E4508" s="2">
        <f t="shared" si="280"/>
        <v>1.6328495370370368E-2</v>
      </c>
      <c r="F4508" s="2">
        <v>4.9185185185185193E-4</v>
      </c>
      <c r="G4508" s="2">
        <v>1.4212962962962962E-2</v>
      </c>
      <c r="H4508" s="2">
        <v>1.3379629629629628E-2</v>
      </c>
      <c r="I4508" s="2">
        <f t="shared" si="281"/>
        <v>2.8084444444444443E-2</v>
      </c>
      <c r="J4508" s="2">
        <v>9.2888888888888893E-4</v>
      </c>
      <c r="K4508" s="2">
        <v>0.15407407407407406</v>
      </c>
      <c r="L4508" s="2">
        <v>1.9259259259259261E-2</v>
      </c>
      <c r="M4508" s="2">
        <v>2.7175925925925926E-2</v>
      </c>
      <c r="N4508" s="2">
        <f t="shared" si="282"/>
        <v>0.20143814814814814</v>
      </c>
      <c r="O4508" s="2">
        <v>8.1851851851851856E-2</v>
      </c>
      <c r="P4508" s="2">
        <v>2.3114583333333331E-4</v>
      </c>
      <c r="Q4508" s="2">
        <v>2.074074074074074E-2</v>
      </c>
      <c r="R4508" s="2">
        <v>2.6851851851851849E-2</v>
      </c>
      <c r="S4508" s="2">
        <f t="shared" si="283"/>
        <v>0.12967559027777778</v>
      </c>
    </row>
    <row r="4509" spans="1:19" x14ac:dyDescent="0.25">
      <c r="A4509" t="s">
        <v>4527</v>
      </c>
      <c r="B4509" s="2">
        <v>1.2508101851851854E-4</v>
      </c>
      <c r="C4509" s="2">
        <v>7.5925925925925926E-3</v>
      </c>
      <c r="D4509" s="2">
        <v>5.37037037037037E-3</v>
      </c>
      <c r="E4509" s="2">
        <f t="shared" si="280"/>
        <v>1.308804398148148E-2</v>
      </c>
      <c r="F4509" s="2">
        <v>3.6502314814814812E-4</v>
      </c>
      <c r="G4509" s="2">
        <v>1.2916666666666667E-2</v>
      </c>
      <c r="H4509" s="2">
        <v>1.0694444444444444E-2</v>
      </c>
      <c r="I4509" s="2">
        <f t="shared" si="281"/>
        <v>2.3976134259259256E-2</v>
      </c>
      <c r="J4509" s="2">
        <v>3.1130787037037037E-4</v>
      </c>
      <c r="K4509" s="2">
        <v>0.56587962962962968</v>
      </c>
      <c r="L4509" s="2">
        <v>1.8333333333333333E-2</v>
      </c>
      <c r="M4509" s="2">
        <v>1.5787037037037037E-2</v>
      </c>
      <c r="N4509" s="2">
        <f t="shared" si="282"/>
        <v>0.60031130787037035</v>
      </c>
      <c r="O4509" s="2">
        <v>4.9629629629629635E-2</v>
      </c>
      <c r="P4509" s="2">
        <v>3.5335648148148146E-4</v>
      </c>
      <c r="Q4509" s="2">
        <v>1.8333333333333333E-2</v>
      </c>
      <c r="R4509" s="2">
        <v>1.7222222222222222E-2</v>
      </c>
      <c r="S4509" s="2">
        <f t="shared" si="283"/>
        <v>8.5538541666666662E-2</v>
      </c>
    </row>
    <row r="4510" spans="1:19" x14ac:dyDescent="0.25">
      <c r="A4510" t="s">
        <v>4528</v>
      </c>
      <c r="B4510" s="2">
        <v>1.1540509259259258E-4</v>
      </c>
      <c r="C4510" s="2">
        <v>6.851851851851852E-3</v>
      </c>
      <c r="D4510" s="2">
        <v>5.4166666666666669E-3</v>
      </c>
      <c r="E4510" s="2">
        <f t="shared" si="280"/>
        <v>1.2383923611111111E-2</v>
      </c>
      <c r="F4510" s="2">
        <v>4.6218749999999998E-4</v>
      </c>
      <c r="G4510" s="2">
        <v>1.2777777777777777E-2</v>
      </c>
      <c r="H4510" s="2">
        <v>8.611111111111111E-3</v>
      </c>
      <c r="I4510" s="2">
        <f t="shared" si="281"/>
        <v>2.185107638888889E-2</v>
      </c>
      <c r="J4510" s="2">
        <v>5.9282407407407406E-4</v>
      </c>
      <c r="K4510" s="2">
        <v>0.16615740740740739</v>
      </c>
      <c r="L4510" s="2">
        <v>1.6851851851851851E-2</v>
      </c>
      <c r="M4510" s="2">
        <v>1.7685185185185182E-2</v>
      </c>
      <c r="N4510" s="2">
        <f t="shared" si="282"/>
        <v>0.2012872685185185</v>
      </c>
      <c r="O4510" s="2">
        <v>4.6388888888888889E-2</v>
      </c>
      <c r="P4510" s="2">
        <v>4.4886574074074072E-4</v>
      </c>
      <c r="Q4510" s="2">
        <v>1.7037037037037038E-2</v>
      </c>
      <c r="R4510" s="2">
        <v>1.5787037037037037E-2</v>
      </c>
      <c r="S4510" s="2">
        <f t="shared" si="283"/>
        <v>7.9661828703703697E-2</v>
      </c>
    </row>
    <row r="4511" spans="1:19" x14ac:dyDescent="0.25">
      <c r="A4511" t="s">
        <v>4529</v>
      </c>
      <c r="B4511" s="2">
        <v>2.008912037037037E-4</v>
      </c>
      <c r="C4511" s="2">
        <v>9.7222222222222224E-3</v>
      </c>
      <c r="D4511" s="2">
        <v>1.0138888888888888E-2</v>
      </c>
      <c r="E4511" s="2">
        <f t="shared" si="280"/>
        <v>2.0062002314814815E-2</v>
      </c>
      <c r="F4511" s="2">
        <v>3.855439814814815E-4</v>
      </c>
      <c r="G4511" s="2">
        <v>1.3796296296296298E-2</v>
      </c>
      <c r="H4511" s="2">
        <v>1.5601851851851851E-2</v>
      </c>
      <c r="I4511" s="2">
        <f t="shared" si="281"/>
        <v>2.978369212962963E-2</v>
      </c>
      <c r="J4511" s="2">
        <v>3.5270833333333335E-4</v>
      </c>
      <c r="K4511" s="2">
        <v>6.0879629629629638E-2</v>
      </c>
      <c r="L4511" s="2">
        <v>2.0370370370370369E-2</v>
      </c>
      <c r="M4511" s="2">
        <v>3.2685185185185185E-2</v>
      </c>
      <c r="N4511" s="2">
        <f t="shared" si="282"/>
        <v>0.11428789351851854</v>
      </c>
      <c r="O4511" s="2">
        <v>7.1342592592592582E-2</v>
      </c>
      <c r="P4511" s="2">
        <v>7.0474537037037033E-4</v>
      </c>
      <c r="Q4511" s="2">
        <v>2.1990740740740741E-2</v>
      </c>
      <c r="R4511" s="2">
        <v>3.6157407407407409E-2</v>
      </c>
      <c r="S4511" s="2">
        <f t="shared" si="283"/>
        <v>0.13019548611111109</v>
      </c>
    </row>
    <row r="4512" spans="1:19" x14ac:dyDescent="0.25">
      <c r="A4512" t="s">
        <v>4530</v>
      </c>
      <c r="B4512" s="2">
        <v>1.9193287037037033E-4</v>
      </c>
      <c r="C4512" s="2">
        <v>4.3518518518518515E-3</v>
      </c>
      <c r="D4512" s="2">
        <v>5.4166666666666669E-3</v>
      </c>
      <c r="E4512" s="2">
        <f t="shared" si="280"/>
        <v>9.9604513888888885E-3</v>
      </c>
      <c r="F4512" s="2">
        <v>3.4011574074074071E-4</v>
      </c>
      <c r="G4512" s="2">
        <v>8.2870370370370372E-3</v>
      </c>
      <c r="H4512" s="2">
        <v>8.7962962962962968E-3</v>
      </c>
      <c r="I4512" s="2">
        <f t="shared" si="281"/>
        <v>1.7423449074074074E-2</v>
      </c>
      <c r="J4512" s="2">
        <v>3.417939814814815E-4</v>
      </c>
      <c r="K4512" s="2">
        <v>3.4722222222222224E-2</v>
      </c>
      <c r="L4512" s="2">
        <v>1.3194444444444444E-2</v>
      </c>
      <c r="M4512" s="2">
        <v>1.6944444444444443E-2</v>
      </c>
      <c r="N4512" s="2">
        <f t="shared" si="282"/>
        <v>6.5202905092592592E-2</v>
      </c>
      <c r="O4512" s="2">
        <v>2.3101851851851849E-2</v>
      </c>
      <c r="P4512" s="2">
        <v>4.5515046296296303E-4</v>
      </c>
      <c r="Q4512" s="2">
        <v>1.2129629629629629E-2</v>
      </c>
      <c r="R4512" s="2">
        <v>1.3101851851851852E-2</v>
      </c>
      <c r="S4512" s="2">
        <f t="shared" si="283"/>
        <v>4.8788483796296293E-2</v>
      </c>
    </row>
    <row r="4513" spans="1:19" x14ac:dyDescent="0.25">
      <c r="A4513" t="s">
        <v>4531</v>
      </c>
      <c r="B4513" s="2">
        <v>1.8658564814814815E-4</v>
      </c>
      <c r="C4513" s="2">
        <v>9.7685185185185184E-3</v>
      </c>
      <c r="D4513" s="2">
        <v>8.0092592592592594E-3</v>
      </c>
      <c r="E4513" s="2">
        <f t="shared" si="280"/>
        <v>1.7964363425925924E-2</v>
      </c>
      <c r="F4513" s="2">
        <v>4.4629629629629636E-4</v>
      </c>
      <c r="G4513" s="2">
        <v>1.5925925925925927E-2</v>
      </c>
      <c r="H4513" s="2">
        <v>1.5185185185185185E-2</v>
      </c>
      <c r="I4513" s="2">
        <f t="shared" si="281"/>
        <v>3.1557407407407409E-2</v>
      </c>
      <c r="J4513" s="2">
        <v>8.0282407407407418E-4</v>
      </c>
      <c r="K4513" s="2">
        <v>0.77435185185185185</v>
      </c>
      <c r="L4513" s="2">
        <v>2.1944444444444447E-2</v>
      </c>
      <c r="M4513" s="2">
        <v>1.7592592592592594E-2</v>
      </c>
      <c r="N4513" s="2">
        <f t="shared" si="282"/>
        <v>0.81469171296296294</v>
      </c>
      <c r="O4513" s="2">
        <v>6.1018518518518521E-2</v>
      </c>
      <c r="P4513" s="2">
        <v>7.8986111111111108E-4</v>
      </c>
      <c r="Q4513" s="2">
        <v>2.3796296296296298E-2</v>
      </c>
      <c r="R4513" s="2">
        <v>2.2592592592592591E-2</v>
      </c>
      <c r="S4513" s="2">
        <f t="shared" si="283"/>
        <v>0.10819726851851852</v>
      </c>
    </row>
    <row r="4514" spans="1:19" x14ac:dyDescent="0.25">
      <c r="A4514" t="s">
        <v>4532</v>
      </c>
      <c r="B4514" s="2">
        <v>5.2581018518518516E-5</v>
      </c>
      <c r="C4514" s="2">
        <v>4.2129629629629626E-3</v>
      </c>
      <c r="D4514" s="2">
        <v>5.6944444444444438E-3</v>
      </c>
      <c r="E4514" s="2">
        <f t="shared" si="280"/>
        <v>9.959988425925926E-3</v>
      </c>
      <c r="F4514" s="2">
        <v>1.7278935185185184E-4</v>
      </c>
      <c r="G4514" s="2">
        <v>8.611111111111111E-3</v>
      </c>
      <c r="H4514" s="2">
        <v>6.9444444444444441E-3</v>
      </c>
      <c r="I4514" s="2">
        <f t="shared" si="281"/>
        <v>1.5728344907407404E-2</v>
      </c>
      <c r="J4514" s="2">
        <v>2.061574074074074E-4</v>
      </c>
      <c r="K4514" s="2">
        <v>7.7870370370370368E-2</v>
      </c>
      <c r="L4514" s="2">
        <v>1.324074074074074E-2</v>
      </c>
      <c r="M4514" s="2">
        <v>1.4490740740740742E-2</v>
      </c>
      <c r="N4514" s="2">
        <f t="shared" si="282"/>
        <v>0.10580800925925926</v>
      </c>
      <c r="O4514" s="2">
        <v>9.8333333333333328E-2</v>
      </c>
      <c r="P4514" s="2">
        <v>2.8201388888888888E-4</v>
      </c>
      <c r="Q4514" s="2">
        <v>1.2592592592592593E-2</v>
      </c>
      <c r="R4514" s="2">
        <v>1.3518518518518518E-2</v>
      </c>
      <c r="S4514" s="2">
        <f t="shared" si="283"/>
        <v>0.12472645833333332</v>
      </c>
    </row>
    <row r="4515" spans="1:19" x14ac:dyDescent="0.25">
      <c r="A4515" t="s">
        <v>4533</v>
      </c>
      <c r="B4515" s="2">
        <v>9.347222222222222E-5</v>
      </c>
      <c r="C4515" s="2">
        <v>1.037037037037037E-2</v>
      </c>
      <c r="D4515" s="2">
        <v>8.1018518518518514E-3</v>
      </c>
      <c r="E4515" s="2">
        <f t="shared" si="280"/>
        <v>1.8565694444444444E-2</v>
      </c>
      <c r="F4515" s="2">
        <v>3.3527777777777782E-4</v>
      </c>
      <c r="G4515" s="2">
        <v>1.5092592592592593E-2</v>
      </c>
      <c r="H4515" s="2">
        <v>9.3055555555555548E-3</v>
      </c>
      <c r="I4515" s="2">
        <f t="shared" si="281"/>
        <v>2.4733425925925926E-2</v>
      </c>
      <c r="J4515" s="2">
        <v>4.3769675925925926E-4</v>
      </c>
      <c r="K4515" s="2">
        <v>6.3101851851851853E-2</v>
      </c>
      <c r="L4515" s="2">
        <v>2.0601851851851854E-2</v>
      </c>
      <c r="M4515" s="2">
        <v>4.148148148148148E-2</v>
      </c>
      <c r="N4515" s="2">
        <f t="shared" si="282"/>
        <v>0.12562288194444443</v>
      </c>
      <c r="O4515" s="2">
        <v>5.4490740740740735E-2</v>
      </c>
      <c r="P4515" s="2">
        <v>4.896875E-4</v>
      </c>
      <c r="Q4515" s="2">
        <v>2.101851851851852E-2</v>
      </c>
      <c r="R4515" s="2">
        <v>2.7777777777777776E-2</v>
      </c>
      <c r="S4515" s="2">
        <f t="shared" si="283"/>
        <v>0.10377672453703703</v>
      </c>
    </row>
    <row r="4516" spans="1:19" x14ac:dyDescent="0.25">
      <c r="A4516" t="s">
        <v>4534</v>
      </c>
      <c r="B4516" s="2">
        <v>8.5740740740740734E-5</v>
      </c>
      <c r="C4516" s="2">
        <v>6.7129629629629622E-3</v>
      </c>
      <c r="D4516" s="2">
        <v>4.3055555555555555E-3</v>
      </c>
      <c r="E4516" s="2">
        <f t="shared" si="280"/>
        <v>1.1104259259259258E-2</v>
      </c>
      <c r="F4516" s="2">
        <v>3.466087962962963E-4</v>
      </c>
      <c r="G4516" s="2">
        <v>1.1203703703703704E-2</v>
      </c>
      <c r="H4516" s="2">
        <v>7.4537037037037028E-3</v>
      </c>
      <c r="I4516" s="2">
        <f t="shared" si="281"/>
        <v>1.9004016203703702E-2</v>
      </c>
      <c r="J4516" s="2">
        <v>4.1015046296296302E-4</v>
      </c>
      <c r="K4516" s="2">
        <v>4.3009259259259254E-2</v>
      </c>
      <c r="L4516" s="2">
        <v>1.6342592592592593E-2</v>
      </c>
      <c r="M4516" s="2">
        <v>2.1250000000000002E-2</v>
      </c>
      <c r="N4516" s="2">
        <f t="shared" si="282"/>
        <v>8.1012002314814813E-2</v>
      </c>
      <c r="O4516" s="2">
        <v>1.6296296296296295E-2</v>
      </c>
      <c r="P4516" s="2">
        <v>7.0835648148148158E-4</v>
      </c>
      <c r="Q4516" s="2">
        <v>1.6018518518518519E-2</v>
      </c>
      <c r="R4516" s="2">
        <v>1.8935185185185183E-2</v>
      </c>
      <c r="S4516" s="2">
        <f t="shared" si="283"/>
        <v>5.1958356481481477E-2</v>
      </c>
    </row>
    <row r="4517" spans="1:19" x14ac:dyDescent="0.25">
      <c r="A4517" t="s">
        <v>4535</v>
      </c>
      <c r="B4517" s="2">
        <v>2.1512731481481483E-4</v>
      </c>
      <c r="C4517" s="2">
        <v>1.1435185185185185E-2</v>
      </c>
      <c r="D4517" s="2">
        <v>1.0925925925925924E-2</v>
      </c>
      <c r="E4517" s="2">
        <f t="shared" si="280"/>
        <v>2.2576238425925925E-2</v>
      </c>
      <c r="F4517" s="2">
        <v>6.2597222222222232E-4</v>
      </c>
      <c r="G4517" s="2">
        <v>1.726851851851852E-2</v>
      </c>
      <c r="H4517" s="2">
        <v>1.375E-2</v>
      </c>
      <c r="I4517" s="2">
        <f t="shared" si="281"/>
        <v>3.1644490740740744E-2</v>
      </c>
      <c r="J4517" s="2">
        <v>1.4364467592592595E-3</v>
      </c>
      <c r="K4517" s="2">
        <v>0.15384259259259259</v>
      </c>
      <c r="L4517" s="2">
        <v>2.476851851851852E-2</v>
      </c>
      <c r="M4517" s="2">
        <v>3.6990740740740741E-2</v>
      </c>
      <c r="N4517" s="2">
        <f t="shared" si="282"/>
        <v>0.2170382986111111</v>
      </c>
      <c r="O4517" s="2">
        <v>6.3009259259259265E-2</v>
      </c>
      <c r="P4517" s="2">
        <v>1.0841782407407408E-3</v>
      </c>
      <c r="Q4517" s="2">
        <v>2.2916666666666669E-2</v>
      </c>
      <c r="R4517" s="2">
        <v>2.1250000000000002E-2</v>
      </c>
      <c r="S4517" s="2">
        <f t="shared" si="283"/>
        <v>0.10826010416666668</v>
      </c>
    </row>
    <row r="4518" spans="1:19" x14ac:dyDescent="0.25">
      <c r="A4518" t="s">
        <v>4536</v>
      </c>
      <c r="B4518" s="2">
        <v>8.4178240740740744E-5</v>
      </c>
      <c r="C4518" s="2">
        <v>6.9907407407407409E-3</v>
      </c>
      <c r="D4518" s="2">
        <v>5.8796296296296296E-3</v>
      </c>
      <c r="E4518" s="2">
        <f t="shared" si="280"/>
        <v>1.2954548611111111E-2</v>
      </c>
      <c r="F4518" s="2">
        <v>2.692361111111111E-4</v>
      </c>
      <c r="G4518" s="2">
        <v>1.064814814814815E-2</v>
      </c>
      <c r="H4518" s="2">
        <v>1.1203703703703704E-2</v>
      </c>
      <c r="I4518" s="2">
        <f t="shared" si="281"/>
        <v>2.2121087962962964E-2</v>
      </c>
      <c r="J4518" s="2">
        <v>1.0914467592592592E-3</v>
      </c>
      <c r="K4518" s="2">
        <v>0.45087962962962963</v>
      </c>
      <c r="L4518" s="2">
        <v>1.5740740740740743E-2</v>
      </c>
      <c r="M4518" s="2">
        <v>1.3888888888888888E-2</v>
      </c>
      <c r="N4518" s="2">
        <f t="shared" si="282"/>
        <v>0.48160070601851851</v>
      </c>
      <c r="O4518" s="2">
        <v>3.3935185185185186E-2</v>
      </c>
      <c r="P4518" s="2">
        <v>5.5611111111111117E-4</v>
      </c>
      <c r="Q4518" s="2">
        <v>1.4953703703703705E-2</v>
      </c>
      <c r="R4518" s="2">
        <v>1.486111111111111E-2</v>
      </c>
      <c r="S4518" s="2">
        <f t="shared" si="283"/>
        <v>6.4306111111111119E-2</v>
      </c>
    </row>
    <row r="4519" spans="1:19" x14ac:dyDescent="0.25">
      <c r="A4519" t="s">
        <v>4537</v>
      </c>
      <c r="B4519" s="2">
        <v>1.9584490740740738E-4</v>
      </c>
      <c r="C4519" s="2">
        <v>8.1944444444444452E-3</v>
      </c>
      <c r="D4519" s="2">
        <v>8.7499999999999991E-3</v>
      </c>
      <c r="E4519" s="2">
        <f t="shared" si="280"/>
        <v>1.7140289351851849E-2</v>
      </c>
      <c r="F4519" s="2">
        <v>3.1343749999999997E-4</v>
      </c>
      <c r="G4519" s="2">
        <v>1.5185185185185185E-2</v>
      </c>
      <c r="H4519" s="2">
        <v>1.5601851851851851E-2</v>
      </c>
      <c r="I4519" s="2">
        <f t="shared" si="281"/>
        <v>3.1100474537037036E-2</v>
      </c>
      <c r="J4519" s="2">
        <v>1.3036226851851852E-3</v>
      </c>
      <c r="K4519" s="2">
        <v>3.9027777777777779E-2</v>
      </c>
      <c r="L4519" s="2">
        <v>2.074074074074074E-2</v>
      </c>
      <c r="M4519" s="2">
        <v>3.3842592592592598E-2</v>
      </c>
      <c r="N4519" s="2">
        <f t="shared" si="282"/>
        <v>9.4914733796296308E-2</v>
      </c>
      <c r="O4519" s="2">
        <v>0.16194444444444445</v>
      </c>
      <c r="P4519" s="2">
        <v>5.823148148148147E-4</v>
      </c>
      <c r="Q4519" s="2">
        <v>1.9722222222222221E-2</v>
      </c>
      <c r="R4519" s="2">
        <v>2.342592592592593E-2</v>
      </c>
      <c r="S4519" s="2">
        <f t="shared" si="283"/>
        <v>0.20567490740740743</v>
      </c>
    </row>
    <row r="4520" spans="1:19" x14ac:dyDescent="0.25">
      <c r="A4520" t="s">
        <v>4538</v>
      </c>
      <c r="B4520" s="2">
        <v>2.6995370370370373E-4</v>
      </c>
      <c r="C4520" s="2">
        <v>1.3981481481481482E-2</v>
      </c>
      <c r="D4520" s="2">
        <v>4.4398148148148152E-2</v>
      </c>
      <c r="E4520" s="2">
        <f t="shared" si="280"/>
        <v>5.8649583333333338E-2</v>
      </c>
      <c r="F4520" s="2">
        <v>4.672685185185185E-4</v>
      </c>
      <c r="G4520" s="2">
        <v>2.0879629629629626E-2</v>
      </c>
      <c r="H4520" s="2">
        <v>1.8518518518518521E-2</v>
      </c>
      <c r="I4520" s="2">
        <f t="shared" si="281"/>
        <v>3.9865416666666667E-2</v>
      </c>
      <c r="J4520" s="2">
        <v>1.6584143518518519E-3</v>
      </c>
      <c r="K4520" s="2">
        <v>8.1527777777777768E-2</v>
      </c>
      <c r="L4520" s="2">
        <v>2.9398148148148149E-2</v>
      </c>
      <c r="M4520" s="2">
        <v>4.0555555555555553E-2</v>
      </c>
      <c r="N4520" s="2">
        <f t="shared" si="282"/>
        <v>0.15313989583333332</v>
      </c>
      <c r="O4520" s="2">
        <v>0.33513888888888888</v>
      </c>
      <c r="P4520" s="2">
        <v>8.6258101851851849E-4</v>
      </c>
      <c r="Q4520" s="2">
        <v>3.0138888888888885E-2</v>
      </c>
      <c r="R4520" s="2">
        <v>3.1944444444444449E-2</v>
      </c>
      <c r="S4520" s="2">
        <f t="shared" si="283"/>
        <v>0.39808480324074069</v>
      </c>
    </row>
    <row r="4521" spans="1:19" x14ac:dyDescent="0.25">
      <c r="A4521" t="s">
        <v>4539</v>
      </c>
      <c r="B4521" s="2">
        <v>2.3685185185185183E-4</v>
      </c>
      <c r="C4521" s="2">
        <v>1.699074074074074E-2</v>
      </c>
      <c r="D4521" s="2">
        <v>1.699074074074074E-2</v>
      </c>
      <c r="E4521" s="2">
        <f t="shared" si="280"/>
        <v>3.4218333333333337E-2</v>
      </c>
      <c r="F4521" s="2">
        <v>1.0274305555555555E-3</v>
      </c>
      <c r="G4521" s="2">
        <v>2.6527777777777779E-2</v>
      </c>
      <c r="H4521" s="2">
        <v>1.9814814814814816E-2</v>
      </c>
      <c r="I4521" s="2">
        <f t="shared" si="281"/>
        <v>4.7370023148148151E-2</v>
      </c>
      <c r="J4521" s="2">
        <v>7.7372685185185194E-4</v>
      </c>
      <c r="K4521" s="2">
        <v>0.15944444444444444</v>
      </c>
      <c r="L4521" s="2">
        <v>3.3611111111111112E-2</v>
      </c>
      <c r="M4521" s="2">
        <v>4.4027777777777777E-2</v>
      </c>
      <c r="N4521" s="2">
        <f t="shared" si="282"/>
        <v>0.23785706018518518</v>
      </c>
      <c r="O4521" s="2">
        <v>6.8333333333333343E-2</v>
      </c>
      <c r="P4521" s="2">
        <v>5.0369212962962965E-4</v>
      </c>
      <c r="Q4521" s="2">
        <v>3.4027777777777775E-2</v>
      </c>
      <c r="R4521" s="2">
        <v>3.3425925925925921E-2</v>
      </c>
      <c r="S4521" s="2">
        <f t="shared" si="283"/>
        <v>0.13629072916666665</v>
      </c>
    </row>
    <row r="4522" spans="1:19" x14ac:dyDescent="0.25">
      <c r="A4522" t="s">
        <v>4540</v>
      </c>
      <c r="B4522" s="2">
        <v>6.7349537037037042E-5</v>
      </c>
      <c r="C4522" s="2">
        <v>4.3055555555555555E-3</v>
      </c>
      <c r="D4522" s="2">
        <v>2.685185185185185E-3</v>
      </c>
      <c r="E4522" s="2">
        <f t="shared" si="280"/>
        <v>7.0580902777777777E-3</v>
      </c>
      <c r="F4522" s="2">
        <v>2.4634259259259254E-4</v>
      </c>
      <c r="G4522" s="2">
        <v>7.6851851851851847E-3</v>
      </c>
      <c r="H4522" s="2">
        <v>4.3055555555555555E-3</v>
      </c>
      <c r="I4522" s="2">
        <f t="shared" si="281"/>
        <v>1.2237083333333332E-2</v>
      </c>
      <c r="J4522" s="2">
        <v>3.0049768518518522E-4</v>
      </c>
      <c r="K4522" s="2">
        <v>0.17148148148148148</v>
      </c>
      <c r="L4522" s="2">
        <v>1.5138888888888889E-2</v>
      </c>
      <c r="M4522" s="2">
        <v>1.6111111111111111E-2</v>
      </c>
      <c r="N4522" s="2">
        <f t="shared" si="282"/>
        <v>0.20303197916666668</v>
      </c>
      <c r="O4522" s="2">
        <v>1.9305555555555555E-2</v>
      </c>
      <c r="P4522" s="2">
        <v>1.7898148148148146E-4</v>
      </c>
      <c r="Q4522" s="2">
        <v>1.1018518518518518E-2</v>
      </c>
      <c r="R4522" s="2">
        <v>1.0601851851851854E-2</v>
      </c>
      <c r="S4522" s="2">
        <f t="shared" si="283"/>
        <v>4.1104907407407409E-2</v>
      </c>
    </row>
    <row r="4523" spans="1:19" x14ac:dyDescent="0.25">
      <c r="A4523" t="s">
        <v>4541</v>
      </c>
      <c r="B4523" s="2">
        <v>2.2835648148148146E-5</v>
      </c>
      <c r="C4523" s="2">
        <v>4.2592592592592595E-3</v>
      </c>
      <c r="D4523" s="2">
        <v>3.5185185185185185E-3</v>
      </c>
      <c r="E4523" s="2">
        <f t="shared" si="280"/>
        <v>7.8006134259259261E-3</v>
      </c>
      <c r="F4523" s="2">
        <v>1.6160879629629628E-4</v>
      </c>
      <c r="G4523" s="2">
        <v>7.5000000000000006E-3</v>
      </c>
      <c r="H4523" s="2">
        <v>5.7407407407407416E-3</v>
      </c>
      <c r="I4523" s="2">
        <f t="shared" si="281"/>
        <v>1.3402349537037037E-2</v>
      </c>
      <c r="J4523" s="2">
        <v>2.1025462962962965E-4</v>
      </c>
      <c r="K4523" s="2">
        <v>2.1944444444444447E-2</v>
      </c>
      <c r="L4523" s="2">
        <v>1.1388888888888888E-2</v>
      </c>
      <c r="M4523" s="2">
        <v>1.3981481481481482E-2</v>
      </c>
      <c r="N4523" s="2">
        <f t="shared" si="282"/>
        <v>4.752506944444445E-2</v>
      </c>
      <c r="O4523" s="2">
        <v>1.9907407407407408E-2</v>
      </c>
      <c r="P4523" s="2">
        <v>2.0329861111111113E-4</v>
      </c>
      <c r="Q4523" s="2">
        <v>1.2407407407407409E-2</v>
      </c>
      <c r="R4523" s="2">
        <v>1.0833333333333334E-2</v>
      </c>
      <c r="S4523" s="2">
        <f t="shared" si="283"/>
        <v>4.3351446759259261E-2</v>
      </c>
    </row>
    <row r="4524" spans="1:19" x14ac:dyDescent="0.25">
      <c r="A4524" t="s">
        <v>4542</v>
      </c>
      <c r="B4524" s="2">
        <v>2.4432870370370376E-5</v>
      </c>
      <c r="C4524" s="2">
        <v>3.9351851851851857E-3</v>
      </c>
      <c r="D4524" s="2">
        <v>8.7499999999999991E-3</v>
      </c>
      <c r="E4524" s="2">
        <f t="shared" si="280"/>
        <v>1.2709618055555556E-2</v>
      </c>
      <c r="F4524" s="2">
        <v>2.0496527777777776E-4</v>
      </c>
      <c r="G4524" s="2">
        <v>8.3333333333333332E-3</v>
      </c>
      <c r="H4524" s="2">
        <v>5.9722222222222225E-3</v>
      </c>
      <c r="I4524" s="2">
        <f t="shared" si="281"/>
        <v>1.4510520833333334E-2</v>
      </c>
      <c r="J4524" s="2">
        <v>3.4210648148148148E-4</v>
      </c>
      <c r="K4524" s="2">
        <v>3.2175925925925927E-2</v>
      </c>
      <c r="L4524" s="2">
        <v>1.1296296296296296E-2</v>
      </c>
      <c r="M4524" s="2">
        <v>1.2824074074074073E-2</v>
      </c>
      <c r="N4524" s="2">
        <f t="shared" si="282"/>
        <v>5.6638402777777777E-2</v>
      </c>
      <c r="O4524" s="2">
        <v>2.6388888888888889E-2</v>
      </c>
      <c r="P4524" s="2">
        <v>2.2318287037037036E-4</v>
      </c>
      <c r="Q4524" s="2">
        <v>1.1342592592592592E-2</v>
      </c>
      <c r="R4524" s="2">
        <v>1.1249999999999998E-2</v>
      </c>
      <c r="S4524" s="2">
        <f t="shared" si="283"/>
        <v>4.9204664351851848E-2</v>
      </c>
    </row>
    <row r="4525" spans="1:19" x14ac:dyDescent="0.25">
      <c r="A4525" t="s">
        <v>4543</v>
      </c>
      <c r="B4525" s="2">
        <v>1.6930555555555554E-4</v>
      </c>
      <c r="C4525" s="2">
        <v>1.3564814814814816E-2</v>
      </c>
      <c r="D4525" s="2">
        <v>1.2638888888888889E-2</v>
      </c>
      <c r="E4525" s="2">
        <f t="shared" si="280"/>
        <v>2.6373009259259263E-2</v>
      </c>
      <c r="F4525" s="2">
        <v>3.3129629629629628E-4</v>
      </c>
      <c r="G4525" s="2">
        <v>2.0972222222222222E-2</v>
      </c>
      <c r="H4525" s="2">
        <v>1.4166666666666666E-2</v>
      </c>
      <c r="I4525" s="2">
        <f t="shared" si="281"/>
        <v>3.5470185185185181E-2</v>
      </c>
      <c r="J4525" s="2">
        <v>8.2372685185185186E-4</v>
      </c>
      <c r="K4525" s="2">
        <v>0.23800925925925928</v>
      </c>
      <c r="L4525" s="2">
        <v>2.9722222222222219E-2</v>
      </c>
      <c r="M4525" s="2">
        <v>2.3842592592592596E-2</v>
      </c>
      <c r="N4525" s="2">
        <f t="shared" si="282"/>
        <v>0.29239780092592593</v>
      </c>
      <c r="O4525" s="2">
        <v>8.3379629629629637E-2</v>
      </c>
      <c r="P4525" s="2">
        <v>6.7381944444444444E-4</v>
      </c>
      <c r="Q4525" s="2">
        <v>3.1018518518518515E-2</v>
      </c>
      <c r="R4525" s="2">
        <v>3.1203703703703702E-2</v>
      </c>
      <c r="S4525" s="2">
        <f t="shared" si="283"/>
        <v>0.14627567129629629</v>
      </c>
    </row>
    <row r="4526" spans="1:19" x14ac:dyDescent="0.25">
      <c r="A4526" t="s">
        <v>4544</v>
      </c>
      <c r="B4526" s="2">
        <v>6.582175925925927E-5</v>
      </c>
      <c r="C4526" s="2">
        <v>5.4629629629629637E-3</v>
      </c>
      <c r="D4526" s="2">
        <v>3.9351851851851857E-3</v>
      </c>
      <c r="E4526" s="2">
        <f t="shared" si="280"/>
        <v>9.4639699074074088E-3</v>
      </c>
      <c r="F4526" s="2">
        <v>3.9210648148148151E-4</v>
      </c>
      <c r="G4526" s="2">
        <v>1.6018518518518519E-2</v>
      </c>
      <c r="H4526" s="2">
        <v>7.8703703703703713E-3</v>
      </c>
      <c r="I4526" s="2">
        <f t="shared" si="281"/>
        <v>2.4280995370370373E-2</v>
      </c>
      <c r="J4526" s="2">
        <v>3.4011574074074071E-4</v>
      </c>
      <c r="K4526" s="2">
        <v>0.18462962962962962</v>
      </c>
      <c r="L4526" s="2">
        <v>1.3981481481481482E-2</v>
      </c>
      <c r="M4526" s="2">
        <v>1.0462962962962964E-2</v>
      </c>
      <c r="N4526" s="2">
        <f t="shared" si="282"/>
        <v>0.2094141898148148</v>
      </c>
      <c r="O4526" s="2">
        <v>6.6620370370370371E-2</v>
      </c>
      <c r="P4526" s="2">
        <v>2.2849537037037036E-4</v>
      </c>
      <c r="Q4526" s="2">
        <v>1.4305555555555557E-2</v>
      </c>
      <c r="R4526" s="2">
        <v>1.3333333333333334E-2</v>
      </c>
      <c r="S4526" s="2">
        <f t="shared" si="283"/>
        <v>9.4487754629629633E-2</v>
      </c>
    </row>
    <row r="4527" spans="1:19" x14ac:dyDescent="0.25">
      <c r="A4527" t="s">
        <v>4545</v>
      </c>
      <c r="B4527" s="2">
        <v>6.2291666666666658E-5</v>
      </c>
      <c r="C4527" s="2">
        <v>7.1759259259259259E-3</v>
      </c>
      <c r="D4527" s="2">
        <v>6.3425925925925915E-3</v>
      </c>
      <c r="E4527" s="2">
        <f t="shared" si="280"/>
        <v>1.3580810185185185E-2</v>
      </c>
      <c r="F4527" s="2">
        <v>2.2916666666666669E-4</v>
      </c>
      <c r="G4527" s="2">
        <v>1.2361111111111113E-2</v>
      </c>
      <c r="H4527" s="2">
        <v>9.7685185185185184E-3</v>
      </c>
      <c r="I4527" s="2">
        <f t="shared" si="281"/>
        <v>2.23587962962963E-2</v>
      </c>
      <c r="J4527" s="2">
        <v>3.5606481481481486E-4</v>
      </c>
      <c r="K4527" s="2">
        <v>9.3611111111111103E-2</v>
      </c>
      <c r="L4527" s="2">
        <v>1.7824074074074076E-2</v>
      </c>
      <c r="M4527" s="2">
        <v>1.2453703703703703E-2</v>
      </c>
      <c r="N4527" s="2">
        <f t="shared" si="282"/>
        <v>0.1242449537037037</v>
      </c>
      <c r="O4527" s="2">
        <v>3.0648148148148147E-2</v>
      </c>
      <c r="P4527" s="2">
        <v>4.3736111111111102E-4</v>
      </c>
      <c r="Q4527" s="2">
        <v>1.6249999999999997E-2</v>
      </c>
      <c r="R4527" s="2">
        <v>1.3796296296296298E-2</v>
      </c>
      <c r="S4527" s="2">
        <f t="shared" si="283"/>
        <v>6.113180555555555E-2</v>
      </c>
    </row>
    <row r="4528" spans="1:19" x14ac:dyDescent="0.25">
      <c r="A4528" t="s">
        <v>4546</v>
      </c>
      <c r="B4528" s="2">
        <v>4.0925925925925924E-5</v>
      </c>
      <c r="C4528" s="2">
        <v>4.3518518518518515E-3</v>
      </c>
      <c r="D4528" s="2">
        <v>3.0555555555555557E-3</v>
      </c>
      <c r="E4528" s="2">
        <f t="shared" si="280"/>
        <v>7.4483333333333328E-3</v>
      </c>
      <c r="F4528" s="2">
        <v>1.0846064814814815E-4</v>
      </c>
      <c r="G4528" s="2">
        <v>8.3333333333333332E-3</v>
      </c>
      <c r="H4528" s="2">
        <v>4.6296296296296302E-3</v>
      </c>
      <c r="I4528" s="2">
        <f t="shared" si="281"/>
        <v>1.3071423611111112E-2</v>
      </c>
      <c r="J4528" s="2">
        <v>1.9674768518518519E-4</v>
      </c>
      <c r="K4528" s="2">
        <v>0.18870370370370371</v>
      </c>
      <c r="L4528" s="2">
        <v>1.1712962962962965E-2</v>
      </c>
      <c r="M4528" s="2">
        <v>1.0416666666666666E-2</v>
      </c>
      <c r="N4528" s="2">
        <f t="shared" si="282"/>
        <v>0.2110300810185185</v>
      </c>
      <c r="O4528" s="2">
        <v>2.3009259259259257E-2</v>
      </c>
      <c r="P4528" s="2">
        <v>2.7787037037037038E-4</v>
      </c>
      <c r="Q4528" s="2">
        <v>1.1759259259259259E-2</v>
      </c>
      <c r="R4528" s="2">
        <v>2.1342592592592594E-2</v>
      </c>
      <c r="S4528" s="2">
        <f t="shared" si="283"/>
        <v>5.6388981481481477E-2</v>
      </c>
    </row>
    <row r="4529" spans="1:19" x14ac:dyDescent="0.25">
      <c r="A4529" t="s">
        <v>4547</v>
      </c>
      <c r="B4529" s="2">
        <v>1.9506944444444444E-4</v>
      </c>
      <c r="C4529" s="2">
        <v>9.2129629629629627E-3</v>
      </c>
      <c r="D4529" s="2">
        <v>1.4768518518518519E-2</v>
      </c>
      <c r="E4529" s="2">
        <f t="shared" si="280"/>
        <v>2.4176550925925924E-2</v>
      </c>
      <c r="F4529" s="2">
        <v>3.6906249999999998E-4</v>
      </c>
      <c r="G4529" s="2">
        <v>1.5740740740740743E-2</v>
      </c>
      <c r="H4529" s="2">
        <v>1.2777777777777777E-2</v>
      </c>
      <c r="I4529" s="2">
        <f t="shared" si="281"/>
        <v>2.8887581018518519E-2</v>
      </c>
      <c r="J4529" s="2">
        <v>6.2319444444444445E-4</v>
      </c>
      <c r="K4529" s="2">
        <v>0.35157407407407404</v>
      </c>
      <c r="L4529" s="2">
        <v>2.0925925925925928E-2</v>
      </c>
      <c r="M4529" s="2">
        <v>2.6435185185185187E-2</v>
      </c>
      <c r="N4529" s="2">
        <f t="shared" si="282"/>
        <v>0.39955837962962953</v>
      </c>
      <c r="O4529" s="2">
        <v>4.1805555555555561E-2</v>
      </c>
      <c r="P4529" s="2">
        <v>3.5306712962962961E-4</v>
      </c>
      <c r="Q4529" s="2">
        <v>2.2870370370370371E-2</v>
      </c>
      <c r="R4529" s="2">
        <v>1.9722222222222221E-2</v>
      </c>
      <c r="S4529" s="2">
        <f t="shared" si="283"/>
        <v>8.4751215277777792E-2</v>
      </c>
    </row>
    <row r="4530" spans="1:19" x14ac:dyDescent="0.25">
      <c r="A4530" t="s">
        <v>4548</v>
      </c>
      <c r="B4530" s="2">
        <v>3.7254629629629638E-4</v>
      </c>
      <c r="C4530" s="2">
        <v>1.7685185185185182E-2</v>
      </c>
      <c r="D4530" s="2">
        <v>3.6620370370370373E-2</v>
      </c>
      <c r="E4530" s="2">
        <f t="shared" si="280"/>
        <v>5.4678101851851853E-2</v>
      </c>
      <c r="F4530" s="2">
        <v>6.8758101851851847E-4</v>
      </c>
      <c r="G4530" s="2">
        <v>2.476851851851852E-2</v>
      </c>
      <c r="H4530" s="2">
        <v>2.1990740740740741E-2</v>
      </c>
      <c r="I4530" s="2">
        <f t="shared" si="281"/>
        <v>4.7446840277777777E-2</v>
      </c>
      <c r="J4530" s="2">
        <v>5.7116898148148142E-4</v>
      </c>
      <c r="K4530" s="2">
        <v>0.1660648148148148</v>
      </c>
      <c r="L4530" s="2">
        <v>3.3888888888888885E-2</v>
      </c>
      <c r="M4530" s="2">
        <v>5.5601851851851847E-2</v>
      </c>
      <c r="N4530" s="2">
        <f t="shared" si="282"/>
        <v>0.256126724537037</v>
      </c>
      <c r="O4530" s="2">
        <v>9.6064814814814811E-2</v>
      </c>
      <c r="P4530" s="2">
        <v>6.7077546296296297E-4</v>
      </c>
      <c r="Q4530" s="2">
        <v>3.4629629629629628E-2</v>
      </c>
      <c r="R4530" s="2">
        <v>4.1296296296296296E-2</v>
      </c>
      <c r="S4530" s="2">
        <f t="shared" si="283"/>
        <v>0.17266151620370371</v>
      </c>
    </row>
    <row r="4531" spans="1:19" x14ac:dyDescent="0.25">
      <c r="A4531" t="s">
        <v>4549</v>
      </c>
      <c r="B4531" s="2">
        <v>5.3495370370370368E-5</v>
      </c>
      <c r="C4531" s="2">
        <v>8.1481481481481474E-3</v>
      </c>
      <c r="D4531" s="2">
        <v>8.4722222222222213E-3</v>
      </c>
      <c r="E4531" s="2">
        <f t="shared" si="280"/>
        <v>1.6673865740740739E-2</v>
      </c>
      <c r="F4531" s="2">
        <v>5.09988425925926E-4</v>
      </c>
      <c r="G4531" s="2">
        <v>1.1898148148148149E-2</v>
      </c>
      <c r="H4531" s="2">
        <v>1.2870370370370372E-2</v>
      </c>
      <c r="I4531" s="2">
        <f t="shared" si="281"/>
        <v>2.5278506944444445E-2</v>
      </c>
      <c r="J4531" s="2">
        <v>5.7097222222222228E-4</v>
      </c>
      <c r="K4531" s="2">
        <v>0.17106481481481481</v>
      </c>
      <c r="L4531" s="2">
        <v>1.8749999999999999E-2</v>
      </c>
      <c r="M4531" s="2">
        <v>1.8287037037037036E-2</v>
      </c>
      <c r="N4531" s="2">
        <f t="shared" si="282"/>
        <v>0.20867282407407406</v>
      </c>
      <c r="O4531" s="2">
        <v>1.8935185185185183E-2</v>
      </c>
      <c r="P4531" s="2">
        <v>4.3487268518518522E-4</v>
      </c>
      <c r="Q4531" s="2">
        <v>1.8472222222222223E-2</v>
      </c>
      <c r="R4531" s="2">
        <v>1.8148148148148146E-2</v>
      </c>
      <c r="S4531" s="2">
        <f t="shared" si="283"/>
        <v>5.5990428240740742E-2</v>
      </c>
    </row>
    <row r="4532" spans="1:19" x14ac:dyDescent="0.25">
      <c r="A4532" t="s">
        <v>4550</v>
      </c>
      <c r="B4532" s="2">
        <v>2.2359490740740738E-3</v>
      </c>
      <c r="C4532" s="2">
        <v>1.7407407407407406E-2</v>
      </c>
      <c r="D4532" s="2">
        <v>1.3935185185185184E-2</v>
      </c>
      <c r="E4532" s="2">
        <f t="shared" si="280"/>
        <v>3.3578541666666663E-2</v>
      </c>
      <c r="F4532" s="2">
        <v>7.4618055555555559E-4</v>
      </c>
      <c r="G4532" s="2">
        <v>2.6435185185185187E-2</v>
      </c>
      <c r="H4532" s="2">
        <v>2.884259259259259E-2</v>
      </c>
      <c r="I4532" s="2">
        <f t="shared" si="281"/>
        <v>5.6023958333333332E-2</v>
      </c>
      <c r="J4532" s="2">
        <v>1.0234143518518517E-3</v>
      </c>
      <c r="K4532" s="2">
        <v>0.78578703703703701</v>
      </c>
      <c r="L4532" s="2">
        <v>3.5740740740740747E-2</v>
      </c>
      <c r="M4532" s="2">
        <v>4.3425925925925923E-2</v>
      </c>
      <c r="N4532" s="2">
        <f t="shared" si="282"/>
        <v>0.86597711805555555</v>
      </c>
      <c r="O4532" s="2">
        <v>6.9768518518518521E-2</v>
      </c>
      <c r="P4532" s="2">
        <v>1.6283101851851851E-3</v>
      </c>
      <c r="Q4532" s="2">
        <v>3.712962962962963E-2</v>
      </c>
      <c r="R4532" s="2">
        <v>3.3518518518518517E-2</v>
      </c>
      <c r="S4532" s="2">
        <f t="shared" si="283"/>
        <v>0.14204497685185186</v>
      </c>
    </row>
    <row r="4533" spans="1:19" x14ac:dyDescent="0.25">
      <c r="A4533" t="s">
        <v>4551</v>
      </c>
      <c r="B4533" s="2">
        <v>8.8460648148148152E-5</v>
      </c>
      <c r="C4533" s="2">
        <v>6.4351851851851861E-3</v>
      </c>
      <c r="D4533" s="2">
        <v>5.0925925925925921E-3</v>
      </c>
      <c r="E4533" s="2">
        <f t="shared" si="280"/>
        <v>1.1616238425925927E-2</v>
      </c>
      <c r="F4533" s="2">
        <v>8.5839120370370366E-4</v>
      </c>
      <c r="G4533" s="2">
        <v>1.2083333333333333E-2</v>
      </c>
      <c r="H4533" s="2">
        <v>8.9351851851851866E-3</v>
      </c>
      <c r="I4533" s="2">
        <f t="shared" si="281"/>
        <v>2.1876909722222223E-2</v>
      </c>
      <c r="J4533" s="2">
        <v>7.0799768518518521E-4</v>
      </c>
      <c r="K4533" s="2">
        <v>2.9629629629629627E-2</v>
      </c>
      <c r="L4533" s="2">
        <v>1.5601851851851851E-2</v>
      </c>
      <c r="M4533" s="2">
        <v>2.388888888888889E-2</v>
      </c>
      <c r="N4533" s="2">
        <f t="shared" si="282"/>
        <v>6.9828368055555562E-2</v>
      </c>
      <c r="O4533" s="2">
        <v>4.3425925925925923E-2</v>
      </c>
      <c r="P4533" s="2">
        <v>4.9187500000000002E-4</v>
      </c>
      <c r="Q4533" s="2">
        <v>1.6527777777777777E-2</v>
      </c>
      <c r="R4533" s="2">
        <v>3.9861111111111111E-2</v>
      </c>
      <c r="S4533" s="2">
        <f t="shared" si="283"/>
        <v>0.10030668981481482</v>
      </c>
    </row>
    <row r="4534" spans="1:19" x14ac:dyDescent="0.25">
      <c r="A4534" t="s">
        <v>4552</v>
      </c>
      <c r="B4534" s="2">
        <v>1.2579861111111111E-4</v>
      </c>
      <c r="C4534" s="2">
        <v>8.611111111111111E-3</v>
      </c>
      <c r="D4534" s="2">
        <v>7.1296296296296307E-3</v>
      </c>
      <c r="E4534" s="2">
        <f t="shared" si="280"/>
        <v>1.5866539351851852E-2</v>
      </c>
      <c r="F4534" s="2">
        <v>2.8916666666666668E-4</v>
      </c>
      <c r="G4534" s="2">
        <v>1.4166666666666666E-2</v>
      </c>
      <c r="H4534" s="2">
        <v>1.0462962962962964E-2</v>
      </c>
      <c r="I4534" s="2">
        <f t="shared" si="281"/>
        <v>2.4918796296296297E-2</v>
      </c>
      <c r="J4534" s="2">
        <v>4.2876157407407408E-4</v>
      </c>
      <c r="K4534" s="2">
        <v>0.60851851851851857</v>
      </c>
      <c r="L4534" s="2">
        <v>2.0370370370370369E-2</v>
      </c>
      <c r="M4534" s="2">
        <v>1.8657407407407407E-2</v>
      </c>
      <c r="N4534" s="2">
        <f t="shared" si="282"/>
        <v>0.64797505787037046</v>
      </c>
      <c r="O4534" s="2">
        <v>3.4444444444444444E-2</v>
      </c>
      <c r="P4534" s="2">
        <v>2.9604166666666668E-4</v>
      </c>
      <c r="Q4534" s="2">
        <v>1.7916666666666668E-2</v>
      </c>
      <c r="R4534" s="2">
        <v>1.7499999999999998E-2</v>
      </c>
      <c r="S4534" s="2">
        <f t="shared" si="283"/>
        <v>7.0157152777777773E-2</v>
      </c>
    </row>
    <row r="4535" spans="1:19" x14ac:dyDescent="0.25">
      <c r="A4535" t="s">
        <v>4553</v>
      </c>
      <c r="B4535" s="2">
        <v>2.0583333333333334E-4</v>
      </c>
      <c r="C4535" s="2">
        <v>1.1296296296296296E-2</v>
      </c>
      <c r="D4535" s="2">
        <v>1.0972222222222223E-2</v>
      </c>
      <c r="E4535" s="2">
        <f t="shared" si="280"/>
        <v>2.2474351851851853E-2</v>
      </c>
      <c r="F4535" s="2">
        <v>4.9162037037037034E-4</v>
      </c>
      <c r="G4535" s="2">
        <v>2.0509259259259258E-2</v>
      </c>
      <c r="H4535" s="2">
        <v>1.4166666666666666E-2</v>
      </c>
      <c r="I4535" s="2">
        <f t="shared" si="281"/>
        <v>3.5167546296296294E-2</v>
      </c>
      <c r="J4535" s="2">
        <v>4.6288194444444453E-4</v>
      </c>
      <c r="K4535" s="2">
        <v>1.0250000000000001</v>
      </c>
      <c r="L4535" s="2">
        <v>2.6435185185185187E-2</v>
      </c>
      <c r="M4535" s="2">
        <v>5.949074074074074E-2</v>
      </c>
      <c r="N4535" s="2">
        <f t="shared" si="282"/>
        <v>1.1113888078703706</v>
      </c>
      <c r="O4535" s="2">
        <v>7.1388888888888891E-2</v>
      </c>
      <c r="P4535" s="2">
        <v>5.2028935185185197E-4</v>
      </c>
      <c r="Q4535" s="2">
        <v>2.8472222222222222E-2</v>
      </c>
      <c r="R4535" s="2">
        <v>4.1435185185185179E-2</v>
      </c>
      <c r="S4535" s="2">
        <f t="shared" si="283"/>
        <v>0.14181658564814814</v>
      </c>
    </row>
    <row r="4536" spans="1:19" x14ac:dyDescent="0.25">
      <c r="A4536" t="s">
        <v>4554</v>
      </c>
      <c r="B4536" s="2">
        <v>6.4780092592592583E-5</v>
      </c>
      <c r="C4536" s="2">
        <v>7.7314814814814815E-3</v>
      </c>
      <c r="D4536" s="2">
        <v>4.1666666666666666E-3</v>
      </c>
      <c r="E4536" s="2">
        <f t="shared" si="280"/>
        <v>1.1962928240740741E-2</v>
      </c>
      <c r="F4536" s="2">
        <v>4.473726851851852E-4</v>
      </c>
      <c r="G4536" s="2">
        <v>1.1249999999999998E-2</v>
      </c>
      <c r="H4536" s="2">
        <v>6.4351851851851861E-3</v>
      </c>
      <c r="I4536" s="2">
        <f t="shared" si="281"/>
        <v>1.813255787037037E-2</v>
      </c>
      <c r="J4536" s="2">
        <v>3.070138888888889E-4</v>
      </c>
      <c r="K4536" s="2">
        <v>9.6111111111111105E-2</v>
      </c>
      <c r="L4536" s="2">
        <v>1.5925925925925927E-2</v>
      </c>
      <c r="M4536" s="2">
        <v>1.5509259259259257E-2</v>
      </c>
      <c r="N4536" s="2">
        <f t="shared" si="282"/>
        <v>0.12785331018518517</v>
      </c>
      <c r="O4536" s="2">
        <v>4.2916666666666665E-2</v>
      </c>
      <c r="P4536" s="2">
        <v>3.8469907407407403E-4</v>
      </c>
      <c r="Q4536" s="2">
        <v>1.5740740740740743E-2</v>
      </c>
      <c r="R4536" s="2">
        <v>1.2083333333333333E-2</v>
      </c>
      <c r="S4536" s="2">
        <f t="shared" si="283"/>
        <v>7.1125439814814811E-2</v>
      </c>
    </row>
    <row r="4537" spans="1:19" x14ac:dyDescent="0.25">
      <c r="A4537" t="s">
        <v>4555</v>
      </c>
      <c r="B4537" s="2">
        <v>1.4140046296296296E-4</v>
      </c>
      <c r="C4537" s="2">
        <v>1.1620370370370371E-2</v>
      </c>
      <c r="D4537" s="2">
        <v>1.0092592592592592E-2</v>
      </c>
      <c r="E4537" s="2">
        <f t="shared" si="280"/>
        <v>2.1854363425925928E-2</v>
      </c>
      <c r="F4537" s="2">
        <v>7.0469907407407406E-4</v>
      </c>
      <c r="G4537" s="2">
        <v>1.8101851851851852E-2</v>
      </c>
      <c r="H4537" s="2">
        <v>1.5740740740740743E-2</v>
      </c>
      <c r="I4537" s="2">
        <f t="shared" si="281"/>
        <v>3.4547291666666667E-2</v>
      </c>
      <c r="J4537" s="2">
        <v>5.4473379629629631E-4</v>
      </c>
      <c r="K4537" s="2">
        <v>1.0668518518518517</v>
      </c>
      <c r="L4537" s="2">
        <v>2.7407407407407408E-2</v>
      </c>
      <c r="M4537" s="2">
        <v>2.4537037037037038E-2</v>
      </c>
      <c r="N4537" s="2">
        <f t="shared" si="282"/>
        <v>1.1193410300925923</v>
      </c>
      <c r="O4537" s="2">
        <v>4.9907407407407407E-2</v>
      </c>
      <c r="P4537" s="2">
        <v>4.6362268518518524E-4</v>
      </c>
      <c r="Q4537" s="2">
        <v>2.6898148148148147E-2</v>
      </c>
      <c r="R4537" s="2">
        <v>2.3842592592592596E-2</v>
      </c>
      <c r="S4537" s="2">
        <f t="shared" si="283"/>
        <v>0.10111177083333334</v>
      </c>
    </row>
    <row r="4538" spans="1:19" x14ac:dyDescent="0.25">
      <c r="A4538" t="s">
        <v>4556</v>
      </c>
      <c r="B4538" s="2">
        <v>1.9832175925925928E-4</v>
      </c>
      <c r="C4538" s="2">
        <v>1.0416666666666666E-2</v>
      </c>
      <c r="D4538" s="2">
        <v>8.564814814814815E-3</v>
      </c>
      <c r="E4538" s="2">
        <f t="shared" si="280"/>
        <v>1.9179803240740742E-2</v>
      </c>
      <c r="F4538" s="2">
        <v>5.8263888888888894E-4</v>
      </c>
      <c r="G4538" s="2">
        <v>1.7037037037037038E-2</v>
      </c>
      <c r="H4538" s="2">
        <v>1.2638888888888889E-2</v>
      </c>
      <c r="I4538" s="2">
        <f t="shared" si="281"/>
        <v>3.0258564814814815E-2</v>
      </c>
      <c r="J4538" s="2">
        <v>8.3304398148148159E-4</v>
      </c>
      <c r="K4538" s="2">
        <v>4.296296296296296E-2</v>
      </c>
      <c r="L4538" s="2">
        <v>2.2870370370370371E-2</v>
      </c>
      <c r="M4538" s="2">
        <v>6.3379629629629633E-2</v>
      </c>
      <c r="N4538" s="2">
        <f t="shared" si="282"/>
        <v>0.13004600694444446</v>
      </c>
      <c r="O4538" s="2">
        <v>4.3055555555555562E-2</v>
      </c>
      <c r="P4538" s="2">
        <v>7.6543981481481482E-4</v>
      </c>
      <c r="Q4538" s="2">
        <v>2.1805555555555554E-2</v>
      </c>
      <c r="R4538" s="2">
        <v>2.9398148148148149E-2</v>
      </c>
      <c r="S4538" s="2">
        <f t="shared" si="283"/>
        <v>9.502469907407407E-2</v>
      </c>
    </row>
    <row r="4539" spans="1:19" x14ac:dyDescent="0.25">
      <c r="A4539" t="s">
        <v>4557</v>
      </c>
      <c r="B4539" s="2">
        <v>1.5524305555555555E-4</v>
      </c>
      <c r="C4539" s="2">
        <v>6.9907407407407409E-3</v>
      </c>
      <c r="D4539" s="2">
        <v>4.7685185185185183E-3</v>
      </c>
      <c r="E4539" s="2">
        <f t="shared" si="280"/>
        <v>1.1914502314814814E-2</v>
      </c>
      <c r="F4539" s="2">
        <v>5.7800925925925923E-4</v>
      </c>
      <c r="G4539" s="2">
        <v>1.050925925925926E-2</v>
      </c>
      <c r="H4539" s="2">
        <v>8.3333333333333332E-3</v>
      </c>
      <c r="I4539" s="2">
        <f t="shared" si="281"/>
        <v>1.9420601851851852E-2</v>
      </c>
      <c r="J4539" s="2">
        <v>1.1659953703703704E-3</v>
      </c>
      <c r="K4539" s="2">
        <v>0.16351851851851854</v>
      </c>
      <c r="L4539" s="2">
        <v>1.5555555555555553E-2</v>
      </c>
      <c r="M4539" s="2">
        <v>1.4953703703703705E-2</v>
      </c>
      <c r="N4539" s="2">
        <f t="shared" si="282"/>
        <v>0.19519377314814818</v>
      </c>
      <c r="O4539" s="2">
        <v>3.0833333333333334E-2</v>
      </c>
      <c r="P4539" s="2">
        <v>7.2584490740740736E-4</v>
      </c>
      <c r="Q4539" s="2">
        <v>1.7361111111111112E-2</v>
      </c>
      <c r="R4539" s="2">
        <v>1.3518518518518518E-2</v>
      </c>
      <c r="S4539" s="2">
        <f t="shared" si="283"/>
        <v>6.2438807870370372E-2</v>
      </c>
    </row>
    <row r="4540" spans="1:19" x14ac:dyDescent="0.25">
      <c r="A4540" t="s">
        <v>4558</v>
      </c>
      <c r="B4540" s="2">
        <v>9.5335648148148157E-5</v>
      </c>
      <c r="C4540" s="2">
        <v>5.9722222222222225E-3</v>
      </c>
      <c r="D4540" s="2">
        <v>6.2962962962962964E-3</v>
      </c>
      <c r="E4540" s="2">
        <f t="shared" si="280"/>
        <v>1.2363854166666667E-2</v>
      </c>
      <c r="F4540" s="2">
        <v>2.6230324074074074E-4</v>
      </c>
      <c r="G4540" s="2">
        <v>1.0462962962962964E-2</v>
      </c>
      <c r="H4540" s="2">
        <v>9.6759259259259264E-3</v>
      </c>
      <c r="I4540" s="2">
        <f t="shared" si="281"/>
        <v>2.0401192129629632E-2</v>
      </c>
      <c r="J4540" s="2">
        <v>5.1140046296296296E-4</v>
      </c>
      <c r="K4540" s="2">
        <v>0.13296296296296298</v>
      </c>
      <c r="L4540" s="2">
        <v>1.4953703703703705E-2</v>
      </c>
      <c r="M4540" s="2">
        <v>2.0601851851851854E-2</v>
      </c>
      <c r="N4540" s="2">
        <f t="shared" si="282"/>
        <v>0.16902991898148148</v>
      </c>
      <c r="O4540" s="2">
        <v>1.5601851851851851E-2</v>
      </c>
      <c r="P4540" s="2">
        <v>3.7447916666666662E-4</v>
      </c>
      <c r="Q4540" s="2">
        <v>1.5879629629629629E-2</v>
      </c>
      <c r="R4540" s="2">
        <v>1.5370370370370369E-2</v>
      </c>
      <c r="S4540" s="2">
        <f t="shared" si="283"/>
        <v>4.7226331018518516E-2</v>
      </c>
    </row>
    <row r="4541" spans="1:19" x14ac:dyDescent="0.25">
      <c r="A4541" t="s">
        <v>4559</v>
      </c>
      <c r="B4541" s="2">
        <v>2.8203703703703702E-4</v>
      </c>
      <c r="C4541" s="2">
        <v>1.3379629629629628E-2</v>
      </c>
      <c r="D4541" s="2">
        <v>1.1296296296296296E-2</v>
      </c>
      <c r="E4541" s="2">
        <f t="shared" si="280"/>
        <v>2.495796296296296E-2</v>
      </c>
      <c r="F4541" s="2">
        <v>7.1721064814814824E-4</v>
      </c>
      <c r="G4541" s="2">
        <v>2.1388888888888888E-2</v>
      </c>
      <c r="H4541" s="2">
        <v>1.3333333333333334E-2</v>
      </c>
      <c r="I4541" s="2">
        <f t="shared" si="281"/>
        <v>3.5439432870370373E-2</v>
      </c>
      <c r="J4541" s="2">
        <v>1.6564930555555554E-3</v>
      </c>
      <c r="K4541" s="2">
        <v>0.28680555555555554</v>
      </c>
      <c r="L4541" s="2">
        <v>2.8749999999999998E-2</v>
      </c>
      <c r="M4541" s="2">
        <v>2.8518518518518523E-2</v>
      </c>
      <c r="N4541" s="2">
        <f t="shared" si="282"/>
        <v>0.34573056712962957</v>
      </c>
      <c r="O4541" s="2">
        <v>0.10560185185185185</v>
      </c>
      <c r="P4541" s="2">
        <v>5.7822916666666667E-4</v>
      </c>
      <c r="Q4541" s="2">
        <v>3.9722222222222221E-2</v>
      </c>
      <c r="R4541" s="2">
        <v>2.2083333333333333E-2</v>
      </c>
      <c r="S4541" s="2">
        <f t="shared" si="283"/>
        <v>0.16798563657407409</v>
      </c>
    </row>
    <row r="4542" spans="1:19" x14ac:dyDescent="0.25">
      <c r="A4542" t="s">
        <v>4560</v>
      </c>
      <c r="B4542" s="2">
        <v>2.1057870370370368E-4</v>
      </c>
      <c r="C4542" s="2">
        <v>1.0046296296296296E-2</v>
      </c>
      <c r="D4542" s="2">
        <v>1.1990740740740739E-2</v>
      </c>
      <c r="E4542" s="2">
        <f t="shared" si="280"/>
        <v>2.2247615740740738E-2</v>
      </c>
      <c r="F4542" s="2">
        <v>5.0945601851851857E-4</v>
      </c>
      <c r="G4542" s="2">
        <v>1.7175925925925924E-2</v>
      </c>
      <c r="H4542" s="2">
        <v>1.6527777777777777E-2</v>
      </c>
      <c r="I4542" s="2">
        <f t="shared" si="281"/>
        <v>3.4213159722222219E-2</v>
      </c>
      <c r="J4542" s="2">
        <v>6.091666666666666E-4</v>
      </c>
      <c r="K4542" s="2">
        <v>4.4537037037037042E-2</v>
      </c>
      <c r="L4542" s="2">
        <v>2.1990740740740741E-2</v>
      </c>
      <c r="M4542" s="2">
        <v>3.3009259259259259E-2</v>
      </c>
      <c r="N4542" s="2">
        <f t="shared" si="282"/>
        <v>0.10014620370370372</v>
      </c>
      <c r="O4542" s="2">
        <v>0.10236111111111111</v>
      </c>
      <c r="P4542" s="2">
        <v>7.0193287037037045E-4</v>
      </c>
      <c r="Q4542" s="2">
        <v>2.3703703703703703E-2</v>
      </c>
      <c r="R4542" s="2">
        <v>3.8703703703703705E-2</v>
      </c>
      <c r="S4542" s="2">
        <f t="shared" si="283"/>
        <v>0.16547045138888891</v>
      </c>
    </row>
    <row r="4543" spans="1:19" x14ac:dyDescent="0.25">
      <c r="A4543" t="s">
        <v>4561</v>
      </c>
      <c r="B4543" s="2">
        <v>7.0729166666666667E-5</v>
      </c>
      <c r="C4543" s="2">
        <v>5.4629629629629637E-3</v>
      </c>
      <c r="D4543" s="2">
        <v>3.8425925925925923E-3</v>
      </c>
      <c r="E4543" s="2">
        <f t="shared" si="280"/>
        <v>9.3762847222222234E-3</v>
      </c>
      <c r="F4543" s="2">
        <v>2.7380787037037038E-4</v>
      </c>
      <c r="G4543" s="2">
        <v>9.3981481481481485E-3</v>
      </c>
      <c r="H4543" s="2">
        <v>5.4166666666666669E-3</v>
      </c>
      <c r="I4543" s="2">
        <f t="shared" si="281"/>
        <v>1.5088622685185186E-2</v>
      </c>
      <c r="J4543" s="2">
        <v>3.9557870370370371E-4</v>
      </c>
      <c r="K4543" s="2">
        <v>0.12222222222222223</v>
      </c>
      <c r="L4543" s="2">
        <v>1.4259259259259261E-2</v>
      </c>
      <c r="M4543" s="2">
        <v>1.2037037037037035E-2</v>
      </c>
      <c r="N4543" s="2">
        <f t="shared" si="282"/>
        <v>0.14891409722222224</v>
      </c>
      <c r="O4543" s="2">
        <v>3.1527777777777773E-2</v>
      </c>
      <c r="P4543" s="2">
        <v>2.6194444444444447E-4</v>
      </c>
      <c r="Q4543" s="2">
        <v>1.5277777777777777E-2</v>
      </c>
      <c r="R4543" s="2">
        <v>1.1203703703703704E-2</v>
      </c>
      <c r="S4543" s="2">
        <f t="shared" si="283"/>
        <v>5.82712037037037E-2</v>
      </c>
    </row>
    <row r="4544" spans="1:19" x14ac:dyDescent="0.25">
      <c r="A4544" t="s">
        <v>4562</v>
      </c>
      <c r="B4544" s="2">
        <v>3.2961805555555549E-4</v>
      </c>
      <c r="C4544" s="2">
        <v>1.3842592592592594E-2</v>
      </c>
      <c r="D4544" s="2">
        <v>1.037037037037037E-2</v>
      </c>
      <c r="E4544" s="2">
        <f t="shared" si="280"/>
        <v>2.4542581018518521E-2</v>
      </c>
      <c r="F4544" s="2">
        <v>6.0016203703703696E-4</v>
      </c>
      <c r="G4544" s="2">
        <v>2.1342592592592594E-2</v>
      </c>
      <c r="H4544" s="2">
        <v>1.800925925925926E-2</v>
      </c>
      <c r="I4544" s="2">
        <f t="shared" si="281"/>
        <v>3.9952013888888888E-2</v>
      </c>
      <c r="J4544" s="2">
        <v>5.7155092592592587E-4</v>
      </c>
      <c r="K4544" s="2">
        <v>0.56777777777777783</v>
      </c>
      <c r="L4544" s="2">
        <v>2.9074074074074075E-2</v>
      </c>
      <c r="M4544" s="2">
        <v>2.0648148148148148E-2</v>
      </c>
      <c r="N4544" s="2">
        <f t="shared" si="282"/>
        <v>0.61807155092592603</v>
      </c>
      <c r="O4544" s="2">
        <v>7.856481481481481E-2</v>
      </c>
      <c r="P4544" s="2">
        <v>6.9056712962962963E-4</v>
      </c>
      <c r="Q4544" s="2">
        <v>2.9166666666666664E-2</v>
      </c>
      <c r="R4544" s="2">
        <v>2.3657407407407408E-2</v>
      </c>
      <c r="S4544" s="2">
        <f t="shared" si="283"/>
        <v>0.1320794560185185</v>
      </c>
    </row>
    <row r="4545" spans="1:19" x14ac:dyDescent="0.25">
      <c r="A4545" t="s">
        <v>4563</v>
      </c>
      <c r="B4545" s="2">
        <v>1.8188657407407408E-4</v>
      </c>
      <c r="C4545" s="2">
        <v>1.0185185185185184E-2</v>
      </c>
      <c r="D4545" s="2">
        <v>7.5000000000000006E-3</v>
      </c>
      <c r="E4545" s="2">
        <f t="shared" si="280"/>
        <v>1.7867071759259258E-2</v>
      </c>
      <c r="F4545" s="2">
        <v>6.2107638888888889E-4</v>
      </c>
      <c r="G4545" s="2">
        <v>1.5648148148148151E-2</v>
      </c>
      <c r="H4545" s="2">
        <v>1.1712962962962965E-2</v>
      </c>
      <c r="I4545" s="2">
        <f t="shared" si="281"/>
        <v>2.7982187500000005E-2</v>
      </c>
      <c r="J4545" s="2">
        <v>4.7239351851851852E-3</v>
      </c>
      <c r="K4545" s="2">
        <v>0.85157407407407415</v>
      </c>
      <c r="L4545" s="2">
        <v>2.2962962962962966E-2</v>
      </c>
      <c r="M4545" s="2">
        <v>1.9305555555555555E-2</v>
      </c>
      <c r="N4545" s="2">
        <f t="shared" si="282"/>
        <v>0.8985665277777779</v>
      </c>
      <c r="O4545" s="2">
        <v>6.2731481481481485E-2</v>
      </c>
      <c r="P4545" s="2">
        <v>1.1313194444444446E-3</v>
      </c>
      <c r="Q4545" s="2">
        <v>2.2638888888888889E-2</v>
      </c>
      <c r="R4545" s="2">
        <v>1.8425925925925925E-2</v>
      </c>
      <c r="S4545" s="2">
        <f t="shared" si="283"/>
        <v>0.10492761574074075</v>
      </c>
    </row>
    <row r="4546" spans="1:19" x14ac:dyDescent="0.25">
      <c r="A4546" t="s">
        <v>4564</v>
      </c>
      <c r="B4546" s="2">
        <v>1.013425925925926E-4</v>
      </c>
      <c r="C4546" s="2">
        <v>6.9444444444444441E-3</v>
      </c>
      <c r="D4546" s="2">
        <v>1.1805555555555555E-2</v>
      </c>
      <c r="E4546" s="2">
        <f t="shared" si="280"/>
        <v>1.8851342592592593E-2</v>
      </c>
      <c r="F4546" s="2">
        <v>2.656481481481481E-4</v>
      </c>
      <c r="G4546" s="2">
        <v>1.2546296296296297E-2</v>
      </c>
      <c r="H4546" s="2">
        <v>7.8240740740740753E-3</v>
      </c>
      <c r="I4546" s="2">
        <f t="shared" si="281"/>
        <v>2.0636018518518519E-2</v>
      </c>
      <c r="J4546" s="2">
        <v>5.413657407407407E-4</v>
      </c>
      <c r="K4546" s="2">
        <v>5.0370370370370371E-2</v>
      </c>
      <c r="L4546" s="2">
        <v>3.1574074074074074E-2</v>
      </c>
      <c r="M4546" s="2">
        <v>2.2222222222222223E-2</v>
      </c>
      <c r="N4546" s="2">
        <f t="shared" si="282"/>
        <v>0.10470803240740742</v>
      </c>
      <c r="O4546" s="2">
        <v>5.8611111111111114E-2</v>
      </c>
      <c r="P4546" s="2">
        <v>4.3900462962962963E-4</v>
      </c>
      <c r="Q4546" s="2">
        <v>1.9166666666666669E-2</v>
      </c>
      <c r="R4546" s="2">
        <v>2.462962962962963E-2</v>
      </c>
      <c r="S4546" s="2">
        <f t="shared" si="283"/>
        <v>0.10284641203703704</v>
      </c>
    </row>
    <row r="4547" spans="1:19" x14ac:dyDescent="0.25">
      <c r="A4547" t="s">
        <v>4565</v>
      </c>
      <c r="B4547" s="2">
        <v>3.6574074074074076E-5</v>
      </c>
      <c r="C4547" s="2">
        <v>4.4907407407407405E-3</v>
      </c>
      <c r="D4547" s="2">
        <v>2.3611111111111111E-3</v>
      </c>
      <c r="E4547" s="2">
        <f t="shared" ref="E4547:E4610" si="284">SUM(B4547:D4547)</f>
        <v>6.8884259259259263E-3</v>
      </c>
      <c r="F4547" s="2">
        <v>1.8461805555555557E-4</v>
      </c>
      <c r="G4547" s="2">
        <v>7.3148148148148148E-3</v>
      </c>
      <c r="H4547" s="2">
        <v>3.8888888888888883E-3</v>
      </c>
      <c r="I4547" s="2">
        <f t="shared" ref="I4547:I4610" si="285">SUM(F4547:H4547)</f>
        <v>1.1388321759259259E-2</v>
      </c>
      <c r="J4547" s="2">
        <v>2.9564814814814813E-4</v>
      </c>
      <c r="K4547" s="2">
        <v>0.28537037037037033</v>
      </c>
      <c r="L4547" s="2">
        <v>1.2916666666666667E-2</v>
      </c>
      <c r="M4547" s="2">
        <v>9.6759259259259264E-3</v>
      </c>
      <c r="N4547" s="2">
        <f t="shared" ref="N4547:N4610" si="286">SUM(J4547:M4547)</f>
        <v>0.30825861111111108</v>
      </c>
      <c r="O4547" s="2">
        <v>5.7870370370370371E-2</v>
      </c>
      <c r="P4547" s="2">
        <v>1.5018518518518519E-4</v>
      </c>
      <c r="Q4547" s="2">
        <v>1.375E-2</v>
      </c>
      <c r="R4547" s="2">
        <v>8.4259259259259253E-3</v>
      </c>
      <c r="S4547" s="2">
        <f t="shared" ref="S4547:S4610" si="287">SUM(O4547:R4547)</f>
        <v>8.019648148148148E-2</v>
      </c>
    </row>
    <row r="4548" spans="1:19" x14ac:dyDescent="0.25">
      <c r="A4548" t="s">
        <v>4566</v>
      </c>
      <c r="B4548" s="2">
        <v>5.8657407407407409E-5</v>
      </c>
      <c r="C4548" s="2">
        <v>7.1759259259259259E-3</v>
      </c>
      <c r="D4548" s="2">
        <v>5.4629629629629637E-3</v>
      </c>
      <c r="E4548" s="2">
        <f t="shared" si="284"/>
        <v>1.2697546296296297E-2</v>
      </c>
      <c r="F4548" s="2">
        <v>5.1203703703703708E-4</v>
      </c>
      <c r="G4548" s="2">
        <v>1.2083333333333333E-2</v>
      </c>
      <c r="H4548" s="2">
        <v>6.4814814814814813E-3</v>
      </c>
      <c r="I4548" s="2">
        <f t="shared" si="285"/>
        <v>1.9076851851851852E-2</v>
      </c>
      <c r="J4548" s="2">
        <v>8.9162037037037042E-4</v>
      </c>
      <c r="K4548" s="2">
        <v>9.1574074074074072E-2</v>
      </c>
      <c r="L4548" s="2">
        <v>1.7870370370370373E-2</v>
      </c>
      <c r="M4548" s="2">
        <v>1.5787037037037037E-2</v>
      </c>
      <c r="N4548" s="2">
        <f t="shared" si="286"/>
        <v>0.12612310185185185</v>
      </c>
      <c r="O4548" s="2">
        <v>5.1527777777777777E-2</v>
      </c>
      <c r="P4548" s="2">
        <v>7.9222222222222226E-4</v>
      </c>
      <c r="Q4548" s="2">
        <v>1.699074074074074E-2</v>
      </c>
      <c r="R4548" s="2">
        <v>1.5694444444444445E-2</v>
      </c>
      <c r="S4548" s="2">
        <f t="shared" si="287"/>
        <v>8.5005185185185184E-2</v>
      </c>
    </row>
    <row r="4549" spans="1:19" x14ac:dyDescent="0.25">
      <c r="A4549" t="s">
        <v>4567</v>
      </c>
      <c r="B4549" s="2">
        <v>5.2314814814814803E-5</v>
      </c>
      <c r="C4549" s="2">
        <v>4.4907407407407405E-3</v>
      </c>
      <c r="D4549" s="2">
        <v>5.37037037037037E-3</v>
      </c>
      <c r="E4549" s="2">
        <f t="shared" si="284"/>
        <v>9.9134259259259262E-3</v>
      </c>
      <c r="F4549" s="2">
        <v>3.567592592592593E-4</v>
      </c>
      <c r="G4549" s="2">
        <v>8.0092592592592594E-3</v>
      </c>
      <c r="H4549" s="2">
        <v>9.0277777777777787E-3</v>
      </c>
      <c r="I4549" s="2">
        <f t="shared" si="285"/>
        <v>1.7393796296296296E-2</v>
      </c>
      <c r="J4549" s="2">
        <v>2.9137731481481484E-4</v>
      </c>
      <c r="K4549" s="2">
        <v>4.3750000000000004E-2</v>
      </c>
      <c r="L4549" s="2">
        <v>1.1527777777777777E-2</v>
      </c>
      <c r="M4549" s="2">
        <v>1.4351851851851852E-2</v>
      </c>
      <c r="N4549" s="2">
        <f t="shared" si="286"/>
        <v>6.9921006944444447E-2</v>
      </c>
      <c r="O4549" s="2">
        <v>2.1574074074074075E-2</v>
      </c>
      <c r="P4549" s="2">
        <v>4.0469907407407403E-4</v>
      </c>
      <c r="Q4549" s="2">
        <v>1.2268518518518519E-2</v>
      </c>
      <c r="R4549" s="2">
        <v>1.0416666666666666E-2</v>
      </c>
      <c r="S4549" s="2">
        <f t="shared" si="287"/>
        <v>4.466395833333333E-2</v>
      </c>
    </row>
    <row r="4550" spans="1:19" x14ac:dyDescent="0.25">
      <c r="A4550" t="s">
        <v>4568</v>
      </c>
      <c r="B4550" s="2">
        <v>2.2009259259259256E-4</v>
      </c>
      <c r="C4550" s="2">
        <v>1.300925925925926E-2</v>
      </c>
      <c r="D4550" s="2">
        <v>1.0138888888888888E-2</v>
      </c>
      <c r="E4550" s="2">
        <f t="shared" si="284"/>
        <v>2.3368240740740742E-2</v>
      </c>
      <c r="F4550" s="2">
        <v>6.3547453703703704E-4</v>
      </c>
      <c r="G4550" s="2">
        <v>1.9351851851851853E-2</v>
      </c>
      <c r="H4550" s="2">
        <v>2.0046296296296295E-2</v>
      </c>
      <c r="I4550" s="2">
        <f t="shared" si="285"/>
        <v>4.0033622685185184E-2</v>
      </c>
      <c r="J4550" s="2">
        <v>6.6519675925925915E-4</v>
      </c>
      <c r="K4550" s="2">
        <v>0.19273148148148148</v>
      </c>
      <c r="L4550" s="2">
        <v>2.7129629629629632E-2</v>
      </c>
      <c r="M4550" s="2">
        <v>2.9722222222222219E-2</v>
      </c>
      <c r="N4550" s="2">
        <f t="shared" si="286"/>
        <v>0.25024853009259257</v>
      </c>
      <c r="O4550" s="2">
        <v>5.0555555555555555E-2</v>
      </c>
      <c r="P4550" s="2">
        <v>5.0218750000000003E-4</v>
      </c>
      <c r="Q4550" s="2">
        <v>2.7268518518518515E-2</v>
      </c>
      <c r="R4550" s="2">
        <v>1.8657407407407407E-2</v>
      </c>
      <c r="S4550" s="2">
        <f t="shared" si="287"/>
        <v>9.6983668981481475E-2</v>
      </c>
    </row>
    <row r="4551" spans="1:19" x14ac:dyDescent="0.25">
      <c r="A4551" t="s">
        <v>4569</v>
      </c>
      <c r="B4551" s="2">
        <v>1.7506944444444446E-4</v>
      </c>
      <c r="C4551" s="2">
        <v>1.1064814814814814E-2</v>
      </c>
      <c r="D4551" s="2">
        <v>1.1481481481481483E-2</v>
      </c>
      <c r="E4551" s="2">
        <f t="shared" si="284"/>
        <v>2.272136574074074E-2</v>
      </c>
      <c r="F4551" s="2">
        <v>5.9271990740740737E-4</v>
      </c>
      <c r="G4551" s="2">
        <v>1.7824074074074076E-2</v>
      </c>
      <c r="H4551" s="2">
        <v>1.8657407407407407E-2</v>
      </c>
      <c r="I4551" s="2">
        <f t="shared" si="285"/>
        <v>3.7074201388888894E-2</v>
      </c>
      <c r="J4551" s="2">
        <v>2.0497106481481482E-3</v>
      </c>
      <c r="K4551" s="2">
        <v>7.1759259259259259E-2</v>
      </c>
      <c r="L4551" s="2">
        <v>2.5879629629629627E-2</v>
      </c>
      <c r="M4551" s="2">
        <v>3.9907407407407412E-2</v>
      </c>
      <c r="N4551" s="2">
        <f t="shared" si="286"/>
        <v>0.13959600694444443</v>
      </c>
      <c r="O4551" s="2">
        <v>6.9675925925925933E-2</v>
      </c>
      <c r="P4551" s="2">
        <v>9.572337962962963E-4</v>
      </c>
      <c r="Q4551" s="2">
        <v>2.5787037037037039E-2</v>
      </c>
      <c r="R4551" s="2">
        <v>2.7546296296296294E-2</v>
      </c>
      <c r="S4551" s="2">
        <f t="shared" si="287"/>
        <v>0.12396649305555556</v>
      </c>
    </row>
    <row r="4552" spans="1:19" x14ac:dyDescent="0.25">
      <c r="A4552" t="s">
        <v>4570</v>
      </c>
      <c r="B4552" s="2">
        <v>1.9473379629629628E-4</v>
      </c>
      <c r="C4552" s="2">
        <v>8.3796296296296292E-3</v>
      </c>
      <c r="D4552" s="2">
        <v>9.3981481481481485E-3</v>
      </c>
      <c r="E4552" s="2">
        <f t="shared" si="284"/>
        <v>1.7972511574074077E-2</v>
      </c>
      <c r="F4552" s="2">
        <v>2.3877314814814814E-4</v>
      </c>
      <c r="G4552" s="2">
        <v>1.4212962962962962E-2</v>
      </c>
      <c r="H4552" s="2">
        <v>1.4120370370370368E-2</v>
      </c>
      <c r="I4552" s="2">
        <f t="shared" si="285"/>
        <v>2.857210648148148E-2</v>
      </c>
      <c r="J4552" s="2">
        <v>4.1907407407407404E-4</v>
      </c>
      <c r="K4552" s="2">
        <v>0.19388888888888889</v>
      </c>
      <c r="L4552" s="2">
        <v>1.9907407407407408E-2</v>
      </c>
      <c r="M4552" s="2">
        <v>2.4305555555555556E-2</v>
      </c>
      <c r="N4552" s="2">
        <f t="shared" si="286"/>
        <v>0.23852092592592591</v>
      </c>
      <c r="O4552" s="2">
        <v>8.8888888888888892E-2</v>
      </c>
      <c r="P4552" s="2">
        <v>1.0797222222222222E-3</v>
      </c>
      <c r="Q4552" s="2">
        <v>2.3333333333333334E-2</v>
      </c>
      <c r="R4552" s="2">
        <v>2.4259259259259258E-2</v>
      </c>
      <c r="S4552" s="2">
        <f t="shared" si="287"/>
        <v>0.1375612037037037</v>
      </c>
    </row>
    <row r="4553" spans="1:19" x14ac:dyDescent="0.25">
      <c r="A4553" t="s">
        <v>4571</v>
      </c>
      <c r="B4553" s="2">
        <v>1.2332175925925924E-4</v>
      </c>
      <c r="C4553" s="2">
        <v>6.0185185185185177E-3</v>
      </c>
      <c r="D4553" s="2">
        <v>5.185185185185185E-3</v>
      </c>
      <c r="E4553" s="2">
        <f t="shared" si="284"/>
        <v>1.1327025462962962E-2</v>
      </c>
      <c r="F4553" s="2">
        <v>2.978240740740741E-4</v>
      </c>
      <c r="G4553" s="2">
        <v>1.1064814814814814E-2</v>
      </c>
      <c r="H4553" s="2">
        <v>1.1018518518518518E-2</v>
      </c>
      <c r="I4553" s="2">
        <f t="shared" si="285"/>
        <v>2.2381157407407405E-2</v>
      </c>
      <c r="J4553" s="2">
        <v>2.5113425925925927E-4</v>
      </c>
      <c r="K4553" s="2">
        <v>0.15634259259259259</v>
      </c>
      <c r="L4553" s="2">
        <v>1.6111111111111111E-2</v>
      </c>
      <c r="M4553" s="2">
        <v>1.7962962962962962E-2</v>
      </c>
      <c r="N4553" s="2">
        <f t="shared" si="286"/>
        <v>0.19066780092592592</v>
      </c>
      <c r="O4553" s="2">
        <v>1.5370370370370369E-2</v>
      </c>
      <c r="P4553" s="2">
        <v>1.071701388888889E-3</v>
      </c>
      <c r="Q4553" s="2">
        <v>1.5740740740740743E-2</v>
      </c>
      <c r="R4553" s="2">
        <v>1.5231481481481483E-2</v>
      </c>
      <c r="S4553" s="2">
        <f t="shared" si="287"/>
        <v>4.741429398148149E-2</v>
      </c>
    </row>
    <row r="4554" spans="1:19" x14ac:dyDescent="0.25">
      <c r="A4554" t="s">
        <v>4572</v>
      </c>
      <c r="B4554" s="2">
        <v>1.462037037037037E-4</v>
      </c>
      <c r="C4554" s="2">
        <v>1.1666666666666667E-2</v>
      </c>
      <c r="D4554" s="2">
        <v>1.5046296296296295E-2</v>
      </c>
      <c r="E4554" s="2">
        <f t="shared" si="284"/>
        <v>2.6859166666666667E-2</v>
      </c>
      <c r="F4554" s="2">
        <v>4.4200231481481477E-4</v>
      </c>
      <c r="G4554" s="2">
        <v>1.8333333333333333E-2</v>
      </c>
      <c r="H4554" s="2">
        <v>3.8333333333333337E-2</v>
      </c>
      <c r="I4554" s="2">
        <f t="shared" si="285"/>
        <v>5.7108668981481481E-2</v>
      </c>
      <c r="J4554" s="2">
        <v>7.198032407407408E-4</v>
      </c>
      <c r="K4554" s="2">
        <v>9.6990740740740752E-2</v>
      </c>
      <c r="L4554" s="2">
        <v>2.6157407407407407E-2</v>
      </c>
      <c r="M4554" s="2">
        <v>5.2361111111111108E-2</v>
      </c>
      <c r="N4554" s="2">
        <f t="shared" si="286"/>
        <v>0.17622906250000001</v>
      </c>
      <c r="O4554" s="2">
        <v>3.1064814814814812E-2</v>
      </c>
      <c r="P4554" s="2">
        <v>7.9556712962962968E-4</v>
      </c>
      <c r="Q4554" s="2">
        <v>2.6481481481481481E-2</v>
      </c>
      <c r="R4554" s="2">
        <v>3.0324074074074073E-2</v>
      </c>
      <c r="S4554" s="2">
        <f t="shared" si="287"/>
        <v>8.8665937499999986E-2</v>
      </c>
    </row>
    <row r="4555" spans="1:19" x14ac:dyDescent="0.25">
      <c r="A4555" t="s">
        <v>4573</v>
      </c>
      <c r="B4555" s="2">
        <v>3.9178240740740741E-5</v>
      </c>
      <c r="C4555" s="2">
        <v>6.1574074074074074E-3</v>
      </c>
      <c r="D4555" s="2">
        <v>5.8333333333333336E-3</v>
      </c>
      <c r="E4555" s="2">
        <f t="shared" si="284"/>
        <v>1.2029918981481482E-2</v>
      </c>
      <c r="F4555" s="2">
        <v>2.975347222222222E-4</v>
      </c>
      <c r="G4555" s="2">
        <v>1.0277777777777778E-2</v>
      </c>
      <c r="H4555" s="2">
        <v>9.3981481481481485E-3</v>
      </c>
      <c r="I4555" s="2">
        <f t="shared" si="285"/>
        <v>1.9973460648148148E-2</v>
      </c>
      <c r="J4555" s="2">
        <v>4.1506944444444447E-4</v>
      </c>
      <c r="K4555" s="2">
        <v>6.6851851851851843E-2</v>
      </c>
      <c r="L4555" s="2">
        <v>1.5370370370370369E-2</v>
      </c>
      <c r="M4555" s="2">
        <v>1.6805555555555556E-2</v>
      </c>
      <c r="N4555" s="2">
        <f t="shared" si="286"/>
        <v>9.9442847222222214E-2</v>
      </c>
      <c r="O4555" s="2">
        <v>1.7916666666666668E-2</v>
      </c>
      <c r="P4555" s="2">
        <v>1.1397453703703704E-3</v>
      </c>
      <c r="Q4555" s="2">
        <v>1.5648148148148151E-2</v>
      </c>
      <c r="R4555" s="2">
        <v>1.3981481481481482E-2</v>
      </c>
      <c r="S4555" s="2">
        <f t="shared" si="287"/>
        <v>4.8686041666666673E-2</v>
      </c>
    </row>
    <row r="4556" spans="1:19" x14ac:dyDescent="0.25">
      <c r="A4556" t="s">
        <v>4574</v>
      </c>
      <c r="B4556" s="2">
        <v>3.2523148148148148E-5</v>
      </c>
      <c r="C4556" s="2">
        <v>3.0555555555555557E-3</v>
      </c>
      <c r="D4556" s="2">
        <v>2.5925925925925925E-3</v>
      </c>
      <c r="E4556" s="2">
        <f t="shared" si="284"/>
        <v>5.6806712962962965E-3</v>
      </c>
      <c r="F4556" s="2">
        <v>2.5003472222222224E-4</v>
      </c>
      <c r="G4556" s="2">
        <v>6.2499999999999995E-3</v>
      </c>
      <c r="H4556" s="2">
        <v>4.4444444444444444E-3</v>
      </c>
      <c r="I4556" s="2">
        <f t="shared" si="285"/>
        <v>1.0944479166666667E-2</v>
      </c>
      <c r="J4556" s="2">
        <v>1.8215277777777774E-4</v>
      </c>
      <c r="K4556" s="2">
        <v>3.2546296296296295E-2</v>
      </c>
      <c r="L4556" s="2">
        <v>1.3703703703703704E-2</v>
      </c>
      <c r="M4556" s="2">
        <v>1.3333333333333334E-2</v>
      </c>
      <c r="N4556" s="2">
        <f t="shared" si="286"/>
        <v>5.9765486111111113E-2</v>
      </c>
      <c r="O4556" s="2">
        <v>1.7731481481481483E-2</v>
      </c>
      <c r="P4556" s="2">
        <v>1.9989583333333331E-4</v>
      </c>
      <c r="Q4556" s="2">
        <v>9.6296296296296303E-3</v>
      </c>
      <c r="R4556" s="2">
        <v>9.5370370370370366E-3</v>
      </c>
      <c r="S4556" s="2">
        <f t="shared" si="287"/>
        <v>3.7098043981481484E-2</v>
      </c>
    </row>
    <row r="4557" spans="1:19" x14ac:dyDescent="0.25">
      <c r="A4557" t="s">
        <v>4575</v>
      </c>
      <c r="B4557" s="2">
        <v>1.146412037037037E-4</v>
      </c>
      <c r="C4557" s="2">
        <v>6.8981481481481489E-3</v>
      </c>
      <c r="D4557" s="2">
        <v>4.4907407407407405E-3</v>
      </c>
      <c r="E4557" s="2">
        <f t="shared" si="284"/>
        <v>1.1503530092592593E-2</v>
      </c>
      <c r="F4557" s="2">
        <v>3.0520833333333333E-4</v>
      </c>
      <c r="G4557" s="2">
        <v>1.1157407407407408E-2</v>
      </c>
      <c r="H4557" s="2">
        <v>7.1759259259259259E-3</v>
      </c>
      <c r="I4557" s="2">
        <f t="shared" si="285"/>
        <v>1.8638541666666668E-2</v>
      </c>
      <c r="J4557" s="2">
        <v>8.7391203703703708E-4</v>
      </c>
      <c r="K4557" s="2">
        <v>0.36777777777777776</v>
      </c>
      <c r="L4557" s="2">
        <v>1.6296296296296295E-2</v>
      </c>
      <c r="M4557" s="2">
        <v>1.4212962962962962E-2</v>
      </c>
      <c r="N4557" s="2">
        <f t="shared" si="286"/>
        <v>0.39916094907407407</v>
      </c>
      <c r="O4557" s="2">
        <v>2.8749999999999998E-2</v>
      </c>
      <c r="P4557" s="2">
        <v>2.2942129629629628E-4</v>
      </c>
      <c r="Q4557" s="2">
        <v>1.5231481481481483E-2</v>
      </c>
      <c r="R4557" s="2">
        <v>1.1342592592592592E-2</v>
      </c>
      <c r="S4557" s="2">
        <f t="shared" si="287"/>
        <v>5.5553495370370368E-2</v>
      </c>
    </row>
    <row r="4558" spans="1:19" x14ac:dyDescent="0.25">
      <c r="A4558" t="s">
        <v>4576</v>
      </c>
      <c r="B4558" s="2">
        <v>6.1168981481481477E-5</v>
      </c>
      <c r="C4558" s="2">
        <v>4.3981481481481484E-3</v>
      </c>
      <c r="D4558" s="2">
        <v>3.1944444444444442E-3</v>
      </c>
      <c r="E4558" s="2">
        <f t="shared" si="284"/>
        <v>7.6537615740740741E-3</v>
      </c>
      <c r="F4558" s="2">
        <v>1.8891203703703702E-4</v>
      </c>
      <c r="G4558" s="2">
        <v>7.8703703703703713E-3</v>
      </c>
      <c r="H4558" s="2">
        <v>4.5833333333333334E-3</v>
      </c>
      <c r="I4558" s="2">
        <f t="shared" si="285"/>
        <v>1.2642615740740742E-2</v>
      </c>
      <c r="J4558" s="2">
        <v>6.0328703703703705E-4</v>
      </c>
      <c r="K4558" s="2">
        <v>6.3009259259259265E-2</v>
      </c>
      <c r="L4558" s="2">
        <v>1.1990740740740739E-2</v>
      </c>
      <c r="M4558" s="2">
        <v>1.7222222222222222E-2</v>
      </c>
      <c r="N4558" s="2">
        <f t="shared" si="286"/>
        <v>9.2825509259259253E-2</v>
      </c>
      <c r="O4558" s="2">
        <v>3.2777777777777781E-2</v>
      </c>
      <c r="P4558" s="2">
        <v>2.057175925925926E-4</v>
      </c>
      <c r="Q4558" s="2">
        <v>1.2592592592592593E-2</v>
      </c>
      <c r="R4558" s="2">
        <v>1.4166666666666666E-2</v>
      </c>
      <c r="S4558" s="2">
        <f t="shared" si="287"/>
        <v>5.9742754629629635E-2</v>
      </c>
    </row>
    <row r="4559" spans="1:19" x14ac:dyDescent="0.25">
      <c r="A4559" t="s">
        <v>4577</v>
      </c>
      <c r="B4559" s="2">
        <v>1.0819444444444445E-4</v>
      </c>
      <c r="C4559" s="2">
        <v>7.1759259259259259E-3</v>
      </c>
      <c r="D4559" s="2">
        <v>7.1296296296296307E-3</v>
      </c>
      <c r="E4559" s="2">
        <f t="shared" si="284"/>
        <v>1.4413750000000001E-2</v>
      </c>
      <c r="F4559" s="2">
        <v>1.9215277777777777E-4</v>
      </c>
      <c r="G4559" s="2">
        <v>1.1527777777777777E-2</v>
      </c>
      <c r="H4559" s="2">
        <v>6.851851851851852E-3</v>
      </c>
      <c r="I4559" s="2">
        <f t="shared" si="285"/>
        <v>1.8571782407407408E-2</v>
      </c>
      <c r="J4559" s="2">
        <v>3.551041666666666E-4</v>
      </c>
      <c r="K4559" s="2">
        <v>0.10458333333333332</v>
      </c>
      <c r="L4559" s="2">
        <v>1.6851851851851851E-2</v>
      </c>
      <c r="M4559" s="2">
        <v>1.5509259259259257E-2</v>
      </c>
      <c r="N4559" s="2">
        <f t="shared" si="286"/>
        <v>0.1372995486111111</v>
      </c>
      <c r="O4559" s="2">
        <v>5.0462962962962959E-2</v>
      </c>
      <c r="P4559" s="2">
        <v>4.920833333333333E-4</v>
      </c>
      <c r="Q4559" s="2">
        <v>1.7870370370370373E-2</v>
      </c>
      <c r="R4559" s="2">
        <v>1.7638888888888888E-2</v>
      </c>
      <c r="S4559" s="2">
        <f t="shared" si="287"/>
        <v>8.6464305555555551E-2</v>
      </c>
    </row>
    <row r="4560" spans="1:19" x14ac:dyDescent="0.25">
      <c r="A4560" t="s">
        <v>4578</v>
      </c>
      <c r="B4560" s="2">
        <v>8.8055555555555562E-5</v>
      </c>
      <c r="C4560" s="2">
        <v>5.7407407407407416E-3</v>
      </c>
      <c r="D4560" s="2">
        <v>6.2962962962962964E-3</v>
      </c>
      <c r="E4560" s="2">
        <f t="shared" si="284"/>
        <v>1.2125092592592594E-2</v>
      </c>
      <c r="F4560" s="2">
        <v>3.6008101851851848E-4</v>
      </c>
      <c r="G4560" s="2">
        <v>1.0046296296296296E-2</v>
      </c>
      <c r="H4560" s="2">
        <v>9.2592592592592605E-3</v>
      </c>
      <c r="I4560" s="2">
        <f t="shared" si="285"/>
        <v>1.9665636574074073E-2</v>
      </c>
      <c r="J4560" s="2">
        <v>3.7593749999999997E-4</v>
      </c>
      <c r="K4560" s="2">
        <v>3.1990740740740743E-2</v>
      </c>
      <c r="L4560" s="2">
        <v>1.5092592592592593E-2</v>
      </c>
      <c r="M4560" s="2">
        <v>2.7083333333333334E-2</v>
      </c>
      <c r="N4560" s="2">
        <f t="shared" si="286"/>
        <v>7.4542604166666665E-2</v>
      </c>
      <c r="O4560" s="2">
        <v>2.7453703703703702E-2</v>
      </c>
      <c r="P4560" s="2">
        <v>6.0659722222222224E-4</v>
      </c>
      <c r="Q4560" s="2">
        <v>1.5740740740740743E-2</v>
      </c>
      <c r="R4560" s="2">
        <v>1.8240740740740741E-2</v>
      </c>
      <c r="S4560" s="2">
        <f t="shared" si="287"/>
        <v>6.2041782407407403E-2</v>
      </c>
    </row>
    <row r="4561" spans="1:19" x14ac:dyDescent="0.25">
      <c r="A4561" t="s">
        <v>4579</v>
      </c>
      <c r="B4561" s="2">
        <v>1.9568287037037037E-4</v>
      </c>
      <c r="C4561" s="2">
        <v>9.3518518518518525E-3</v>
      </c>
      <c r="D4561" s="2">
        <v>7.4074074074074068E-3</v>
      </c>
      <c r="E4561" s="2">
        <f t="shared" si="284"/>
        <v>1.6954942129629631E-2</v>
      </c>
      <c r="F4561" s="2">
        <v>4.261111111111111E-4</v>
      </c>
      <c r="G4561" s="2">
        <v>1.4351851851851852E-2</v>
      </c>
      <c r="H4561" s="2">
        <v>1.5694444444444445E-2</v>
      </c>
      <c r="I4561" s="2">
        <f t="shared" si="285"/>
        <v>3.0472407407407406E-2</v>
      </c>
      <c r="J4561" s="2">
        <v>4.445717592592593E-4</v>
      </c>
      <c r="K4561" s="2">
        <v>5.7314814814814818E-2</v>
      </c>
      <c r="L4561" s="2">
        <v>2.0601851851851854E-2</v>
      </c>
      <c r="M4561" s="2">
        <v>2.3287037037037037E-2</v>
      </c>
      <c r="N4561" s="2">
        <f t="shared" si="286"/>
        <v>0.10164827546296297</v>
      </c>
      <c r="O4561" s="2">
        <v>7.379629629629629E-2</v>
      </c>
      <c r="P4561" s="2">
        <v>4.138541666666667E-4</v>
      </c>
      <c r="Q4561" s="2">
        <v>1.9861111111111111E-2</v>
      </c>
      <c r="R4561" s="2">
        <v>1.726851851851852E-2</v>
      </c>
      <c r="S4561" s="2">
        <f t="shared" si="287"/>
        <v>0.11133978009259259</v>
      </c>
    </row>
    <row r="4562" spans="1:19" x14ac:dyDescent="0.25">
      <c r="A4562" t="s">
        <v>4580</v>
      </c>
      <c r="B4562" s="2">
        <v>5.26388888888889E-5</v>
      </c>
      <c r="C4562" s="2">
        <v>4.3981481481481484E-3</v>
      </c>
      <c r="D4562" s="2">
        <v>3.472222222222222E-3</v>
      </c>
      <c r="E4562" s="2">
        <f t="shared" si="284"/>
        <v>7.9230092592592581E-3</v>
      </c>
      <c r="F4562" s="2">
        <v>2.2747685185185186E-4</v>
      </c>
      <c r="G4562" s="2">
        <v>8.2407407407407412E-3</v>
      </c>
      <c r="H4562" s="2">
        <v>2.9212962962962965E-2</v>
      </c>
      <c r="I4562" s="2">
        <f t="shared" si="285"/>
        <v>3.7681180555555555E-2</v>
      </c>
      <c r="J4562" s="2">
        <v>2.3194444444444442E-4</v>
      </c>
      <c r="K4562" s="2">
        <v>7.4259259259259261E-2</v>
      </c>
      <c r="L4562" s="2">
        <v>1.2175925925925929E-2</v>
      </c>
      <c r="M4562" s="2">
        <v>2.5879629629629627E-2</v>
      </c>
      <c r="N4562" s="2">
        <f t="shared" si="286"/>
        <v>0.11254675925925926</v>
      </c>
      <c r="O4562" s="2">
        <v>2.3379629629629629E-2</v>
      </c>
      <c r="P4562" s="2">
        <v>2.2075231481481482E-4</v>
      </c>
      <c r="Q4562" s="2">
        <v>1.2083333333333333E-2</v>
      </c>
      <c r="R4562" s="2">
        <v>1.4166666666666666E-2</v>
      </c>
      <c r="S4562" s="2">
        <f t="shared" si="287"/>
        <v>4.9850381944444445E-2</v>
      </c>
    </row>
    <row r="4563" spans="1:19" x14ac:dyDescent="0.25">
      <c r="A4563" t="s">
        <v>4581</v>
      </c>
      <c r="B4563" s="2">
        <v>1.4760416666666665E-4</v>
      </c>
      <c r="C4563" s="2">
        <v>7.9629629629629634E-3</v>
      </c>
      <c r="D4563" s="2">
        <v>1.1805555555555555E-2</v>
      </c>
      <c r="E4563" s="2">
        <f t="shared" si="284"/>
        <v>1.9916122685185188E-2</v>
      </c>
      <c r="F4563" s="2">
        <v>4.2453703703703702E-4</v>
      </c>
      <c r="G4563" s="2">
        <v>1.2916666666666667E-2</v>
      </c>
      <c r="H4563" s="2">
        <v>7.3518518518518525E-2</v>
      </c>
      <c r="I4563" s="2">
        <f t="shared" si="285"/>
        <v>8.6859722222222227E-2</v>
      </c>
      <c r="J4563" s="2">
        <v>6.1001157407407402E-4</v>
      </c>
      <c r="K4563" s="2">
        <v>0.30768518518518517</v>
      </c>
      <c r="L4563" s="2">
        <v>1.8333333333333333E-2</v>
      </c>
      <c r="M4563" s="2">
        <v>2.8749999999999998E-2</v>
      </c>
      <c r="N4563" s="2">
        <f t="shared" si="286"/>
        <v>0.35537853009259257</v>
      </c>
      <c r="O4563" s="2">
        <v>4.3657407407407402E-2</v>
      </c>
      <c r="P4563" s="2">
        <v>3.6601851851851856E-4</v>
      </c>
      <c r="Q4563" s="2">
        <v>1.8888888888888889E-2</v>
      </c>
      <c r="R4563" s="2">
        <v>2.9768518518518517E-2</v>
      </c>
      <c r="S4563" s="2">
        <f t="shared" si="287"/>
        <v>9.2680833333333323E-2</v>
      </c>
    </row>
    <row r="4564" spans="1:19" x14ac:dyDescent="0.25">
      <c r="A4564" t="s">
        <v>4582</v>
      </c>
      <c r="B4564" s="2">
        <v>2.6724537037037033E-4</v>
      </c>
      <c r="C4564" s="2">
        <v>1.2407407407407409E-2</v>
      </c>
      <c r="D4564" s="2">
        <v>1.1018518518518518E-2</v>
      </c>
      <c r="E4564" s="2">
        <f t="shared" si="284"/>
        <v>2.3693171296296299E-2</v>
      </c>
      <c r="F4564" s="2">
        <v>5.0439814814814813E-4</v>
      </c>
      <c r="G4564" s="2">
        <v>1.9074074074074073E-2</v>
      </c>
      <c r="H4564" s="2">
        <v>1.3287037037037036E-2</v>
      </c>
      <c r="I4564" s="2">
        <f t="shared" si="285"/>
        <v>3.2865509259259261E-2</v>
      </c>
      <c r="J4564" s="2">
        <v>6.6106481481481485E-4</v>
      </c>
      <c r="K4564" s="2">
        <v>0.49972222222222223</v>
      </c>
      <c r="L4564" s="2">
        <v>2.361111111111111E-2</v>
      </c>
      <c r="M4564" s="2">
        <v>2.2083333333333333E-2</v>
      </c>
      <c r="N4564" s="2">
        <f t="shared" si="286"/>
        <v>0.54607773148148153</v>
      </c>
      <c r="O4564" s="2">
        <v>5.2407407407407403E-2</v>
      </c>
      <c r="P4564" s="2">
        <v>1.5094791666666666E-3</v>
      </c>
      <c r="Q4564" s="2">
        <v>2.6527777777777779E-2</v>
      </c>
      <c r="R4564" s="2">
        <v>2.3333333333333334E-2</v>
      </c>
      <c r="S4564" s="2">
        <f t="shared" si="287"/>
        <v>0.10377799768518518</v>
      </c>
    </row>
    <row r="4565" spans="1:19" x14ac:dyDescent="0.25">
      <c r="A4565" t="s">
        <v>4583</v>
      </c>
      <c r="B4565" s="2">
        <v>2.6998842592592596E-4</v>
      </c>
      <c r="C4565" s="2">
        <v>6.3425925925925915E-3</v>
      </c>
      <c r="D4565" s="2">
        <v>4.6296296296296302E-3</v>
      </c>
      <c r="E4565" s="2">
        <f t="shared" si="284"/>
        <v>1.1242210648148149E-2</v>
      </c>
      <c r="F4565" s="2">
        <v>2.3068287037037035E-4</v>
      </c>
      <c r="G4565" s="2">
        <v>9.6296296296296303E-3</v>
      </c>
      <c r="H4565" s="2">
        <v>7.2685185185185188E-3</v>
      </c>
      <c r="I4565" s="2">
        <f t="shared" si="285"/>
        <v>1.7128831018518521E-2</v>
      </c>
      <c r="J4565" s="2">
        <v>3.5295138888888892E-4</v>
      </c>
      <c r="K4565" s="2">
        <v>0.10416666666666667</v>
      </c>
      <c r="L4565" s="2">
        <v>1.5740740740740743E-2</v>
      </c>
      <c r="M4565" s="2">
        <v>1.6944444444444443E-2</v>
      </c>
      <c r="N4565" s="2">
        <f t="shared" si="286"/>
        <v>0.13720480324074075</v>
      </c>
      <c r="O4565" s="2">
        <v>2.9259259259259259E-2</v>
      </c>
      <c r="P4565" s="2">
        <v>2.9851851851851854E-4</v>
      </c>
      <c r="Q4565" s="2">
        <v>1.4259259259259261E-2</v>
      </c>
      <c r="R4565" s="2">
        <v>9.1666666666666667E-3</v>
      </c>
      <c r="S4565" s="2">
        <f t="shared" si="287"/>
        <v>5.29837037037037E-2</v>
      </c>
    </row>
    <row r="4566" spans="1:19" x14ac:dyDescent="0.25">
      <c r="A4566" t="s">
        <v>4584</v>
      </c>
      <c r="B4566" s="2">
        <v>1.7681712962962963E-4</v>
      </c>
      <c r="C4566" s="2">
        <v>7.6388888888888886E-3</v>
      </c>
      <c r="D4566" s="2">
        <v>8.9814814814814809E-3</v>
      </c>
      <c r="E4566" s="2">
        <f t="shared" si="284"/>
        <v>1.6797187499999998E-2</v>
      </c>
      <c r="F4566" s="2">
        <v>5.4542824074074075E-4</v>
      </c>
      <c r="G4566" s="2">
        <v>1.4212962962962962E-2</v>
      </c>
      <c r="H4566" s="2">
        <v>8.9814814814814809E-3</v>
      </c>
      <c r="I4566" s="2">
        <f t="shared" si="285"/>
        <v>2.3739872685185182E-2</v>
      </c>
      <c r="J4566" s="2">
        <v>6.4174768518518519E-4</v>
      </c>
      <c r="K4566" s="2">
        <v>0.26861111111111108</v>
      </c>
      <c r="L4566" s="2">
        <v>1.6944444444444443E-2</v>
      </c>
      <c r="M4566" s="2">
        <v>1.5555555555555553E-2</v>
      </c>
      <c r="N4566" s="2">
        <f t="shared" si="286"/>
        <v>0.30175285879629626</v>
      </c>
      <c r="O4566" s="2">
        <v>1.9907407407407408E-2</v>
      </c>
      <c r="P4566" s="2">
        <v>1.1041782407407409E-3</v>
      </c>
      <c r="Q4566" s="2">
        <v>1.8101851851851852E-2</v>
      </c>
      <c r="R4566" s="2">
        <v>1.726851851851852E-2</v>
      </c>
      <c r="S4566" s="2">
        <f t="shared" si="287"/>
        <v>5.6381956018518517E-2</v>
      </c>
    </row>
    <row r="4567" spans="1:19" x14ac:dyDescent="0.25">
      <c r="A4567" t="s">
        <v>4585</v>
      </c>
      <c r="B4567" s="2">
        <v>1.6349537037037038E-4</v>
      </c>
      <c r="C4567" s="2">
        <v>7.5000000000000006E-3</v>
      </c>
      <c r="D4567" s="2">
        <v>5.138888888888889E-3</v>
      </c>
      <c r="E4567" s="2">
        <f t="shared" si="284"/>
        <v>1.280238425925926E-2</v>
      </c>
      <c r="F4567" s="2">
        <v>4.616782407407408E-4</v>
      </c>
      <c r="G4567" s="2">
        <v>1.1898148148148149E-2</v>
      </c>
      <c r="H4567" s="2">
        <v>1.6296296296296295E-2</v>
      </c>
      <c r="I4567" s="2">
        <f t="shared" si="285"/>
        <v>2.8656122685185186E-2</v>
      </c>
      <c r="J4567" s="2">
        <v>6.2449074074074078E-4</v>
      </c>
      <c r="K4567" s="2">
        <v>0.1238425925925926</v>
      </c>
      <c r="L4567" s="2">
        <v>1.7685185185185182E-2</v>
      </c>
      <c r="M4567" s="2">
        <v>1.4768518518518519E-2</v>
      </c>
      <c r="N4567" s="2">
        <f t="shared" si="286"/>
        <v>0.15692078703703705</v>
      </c>
      <c r="O4567" s="2">
        <v>3.259259259259259E-2</v>
      </c>
      <c r="P4567" s="2">
        <v>4.7851851851851853E-4</v>
      </c>
      <c r="Q4567" s="2">
        <v>2.5092592592592593E-2</v>
      </c>
      <c r="R4567" s="2">
        <v>1.3842592592592594E-2</v>
      </c>
      <c r="S4567" s="2">
        <f t="shared" si="287"/>
        <v>7.200629629629629E-2</v>
      </c>
    </row>
    <row r="4568" spans="1:19" x14ac:dyDescent="0.25">
      <c r="A4568" t="s">
        <v>4586</v>
      </c>
      <c r="B4568" s="2">
        <v>1.8924768518518517E-4</v>
      </c>
      <c r="C4568" s="2">
        <v>9.4444444444444445E-3</v>
      </c>
      <c r="D4568" s="2">
        <v>8.0555555555555554E-3</v>
      </c>
      <c r="E4568" s="2">
        <f t="shared" si="284"/>
        <v>1.7689247685185185E-2</v>
      </c>
      <c r="F4568" s="2">
        <v>4.135416666666666E-4</v>
      </c>
      <c r="G4568" s="2">
        <v>1.5694444444444445E-2</v>
      </c>
      <c r="H4568" s="2">
        <v>2.2685185185185183E-2</v>
      </c>
      <c r="I4568" s="2">
        <f t="shared" si="285"/>
        <v>3.8793171296296294E-2</v>
      </c>
      <c r="J4568" s="2">
        <v>2.7112268518518517E-4</v>
      </c>
      <c r="K4568" s="2">
        <v>0.13310185185185186</v>
      </c>
      <c r="L4568" s="2">
        <v>2.148148148148148E-2</v>
      </c>
      <c r="M4568" s="2">
        <v>1.9259259259259261E-2</v>
      </c>
      <c r="N4568" s="2">
        <f t="shared" si="286"/>
        <v>0.1741137152777778</v>
      </c>
      <c r="O4568" s="2">
        <v>4.0462962962962964E-2</v>
      </c>
      <c r="P4568" s="2">
        <v>8.5346064814814822E-4</v>
      </c>
      <c r="Q4568" s="2">
        <v>2.0925925925925928E-2</v>
      </c>
      <c r="R4568" s="2">
        <v>1.8240740740740741E-2</v>
      </c>
      <c r="S4568" s="2">
        <f t="shared" si="287"/>
        <v>8.048309027777778E-2</v>
      </c>
    </row>
    <row r="4569" spans="1:19" x14ac:dyDescent="0.25">
      <c r="A4569" t="s">
        <v>4587</v>
      </c>
      <c r="B4569" s="2">
        <v>1.4487268518518517E-4</v>
      </c>
      <c r="C4569" s="2">
        <v>7.5462962962962966E-3</v>
      </c>
      <c r="D4569" s="2">
        <v>5.6944444444444438E-3</v>
      </c>
      <c r="E4569" s="2">
        <f t="shared" si="284"/>
        <v>1.3385613425925926E-2</v>
      </c>
      <c r="F4569" s="2">
        <v>1.1985185185185185E-3</v>
      </c>
      <c r="G4569" s="2">
        <v>1.2546296296296297E-2</v>
      </c>
      <c r="H4569" s="2">
        <v>1.0833333333333334E-2</v>
      </c>
      <c r="I4569" s="2">
        <f t="shared" si="285"/>
        <v>2.4578148148148148E-2</v>
      </c>
      <c r="J4569" s="2">
        <v>3.5300925925925924E-4</v>
      </c>
      <c r="K4569" s="2">
        <v>0.39453703703703707</v>
      </c>
      <c r="L4569" s="2">
        <v>1.7916666666666668E-2</v>
      </c>
      <c r="M4569" s="2">
        <v>1.6666666666666666E-2</v>
      </c>
      <c r="N4569" s="2">
        <f t="shared" si="286"/>
        <v>0.42947337962962967</v>
      </c>
      <c r="O4569" s="2">
        <v>3.3009259259259259E-2</v>
      </c>
      <c r="P4569" s="2">
        <v>4.193518518518518E-4</v>
      </c>
      <c r="Q4569" s="2">
        <v>1.7638888888888888E-2</v>
      </c>
      <c r="R4569" s="2">
        <v>1.8148148148148146E-2</v>
      </c>
      <c r="S4569" s="2">
        <f t="shared" si="287"/>
        <v>6.9215648148148151E-2</v>
      </c>
    </row>
    <row r="4570" spans="1:19" x14ac:dyDescent="0.25">
      <c r="A4570" t="s">
        <v>4588</v>
      </c>
      <c r="B4570" s="2">
        <v>2.4788194444444451E-4</v>
      </c>
      <c r="C4570" s="2">
        <v>1.0092592592592592E-2</v>
      </c>
      <c r="D4570" s="2">
        <v>7.8703703703703713E-3</v>
      </c>
      <c r="E4570" s="2">
        <f t="shared" si="284"/>
        <v>1.821084490740741E-2</v>
      </c>
      <c r="F4570" s="2">
        <v>4.3763888888888889E-4</v>
      </c>
      <c r="G4570" s="2">
        <v>1.5555555555555553E-2</v>
      </c>
      <c r="H4570" s="2">
        <v>1.2592592592592593E-2</v>
      </c>
      <c r="I4570" s="2">
        <f t="shared" si="285"/>
        <v>2.8585787037037035E-2</v>
      </c>
      <c r="J4570" s="2">
        <v>1.0693287037037036E-3</v>
      </c>
      <c r="K4570" s="2">
        <v>9.662037037037037E-2</v>
      </c>
      <c r="L4570" s="2">
        <v>2.3657407407407408E-2</v>
      </c>
      <c r="M4570" s="2">
        <v>2.9768518518518517E-2</v>
      </c>
      <c r="N4570" s="2">
        <f t="shared" si="286"/>
        <v>0.151115625</v>
      </c>
      <c r="O4570" s="2">
        <v>8.50462962962963E-2</v>
      </c>
      <c r="P4570" s="2">
        <v>7.7199074074074062E-4</v>
      </c>
      <c r="Q4570" s="2">
        <v>2.8240740740740736E-2</v>
      </c>
      <c r="R4570" s="2">
        <v>1.8101851851851852E-2</v>
      </c>
      <c r="S4570" s="2">
        <f t="shared" si="287"/>
        <v>0.13216087962962964</v>
      </c>
    </row>
    <row r="4571" spans="1:19" x14ac:dyDescent="0.25">
      <c r="A4571" t="s">
        <v>4589</v>
      </c>
      <c r="B4571" s="2">
        <v>1.7947916666666668E-4</v>
      </c>
      <c r="C4571" s="2">
        <v>6.1574074074074074E-3</v>
      </c>
      <c r="D4571" s="2">
        <v>4.4444444444444444E-3</v>
      </c>
      <c r="E4571" s="2">
        <f t="shared" si="284"/>
        <v>1.0781331018518518E-2</v>
      </c>
      <c r="F4571" s="2">
        <v>2.9125E-4</v>
      </c>
      <c r="G4571" s="2">
        <v>1.0416666666666666E-2</v>
      </c>
      <c r="H4571" s="2">
        <v>1.1898148148148149E-2</v>
      </c>
      <c r="I4571" s="2">
        <f t="shared" si="285"/>
        <v>2.2606064814814815E-2</v>
      </c>
      <c r="J4571" s="2">
        <v>6.7092592592592594E-4</v>
      </c>
      <c r="K4571" s="2">
        <v>0.14624999999999999</v>
      </c>
      <c r="L4571" s="2">
        <v>1.6018518518518519E-2</v>
      </c>
      <c r="M4571" s="2">
        <v>1.4351851851851852E-2</v>
      </c>
      <c r="N4571" s="2">
        <f t="shared" si="286"/>
        <v>0.17729129629629631</v>
      </c>
      <c r="O4571" s="2">
        <v>4.2037037037037039E-2</v>
      </c>
      <c r="P4571" s="2">
        <v>7.9253472222222214E-4</v>
      </c>
      <c r="Q4571" s="2">
        <v>1.6111111111111111E-2</v>
      </c>
      <c r="R4571" s="2">
        <v>1.3287037037037036E-2</v>
      </c>
      <c r="S4571" s="2">
        <f t="shared" si="287"/>
        <v>7.2227719907407409E-2</v>
      </c>
    </row>
    <row r="4572" spans="1:19" x14ac:dyDescent="0.25">
      <c r="A4572" t="s">
        <v>4590</v>
      </c>
      <c r="B4572" s="2">
        <v>2.9341435185185183E-4</v>
      </c>
      <c r="C4572" s="2">
        <v>1.2175925925925929E-2</v>
      </c>
      <c r="D4572" s="2">
        <v>5.1944444444444439E-2</v>
      </c>
      <c r="E4572" s="2">
        <f t="shared" si="284"/>
        <v>6.4413784722222214E-2</v>
      </c>
      <c r="F4572" s="2">
        <v>6.2901620370370379E-4</v>
      </c>
      <c r="G4572" s="2">
        <v>1.8148148148148146E-2</v>
      </c>
      <c r="H4572" s="2">
        <v>1.4166666666666666E-2</v>
      </c>
      <c r="I4572" s="2">
        <f t="shared" si="285"/>
        <v>3.2943831018518513E-2</v>
      </c>
      <c r="J4572" s="2">
        <v>8.9136574074074075E-4</v>
      </c>
      <c r="K4572" s="2">
        <v>0.13189814814814815</v>
      </c>
      <c r="L4572" s="2">
        <v>2.5879629629629627E-2</v>
      </c>
      <c r="M4572" s="2">
        <v>2.8240740740740736E-2</v>
      </c>
      <c r="N4572" s="2">
        <f t="shared" si="286"/>
        <v>0.18690988425925925</v>
      </c>
      <c r="O4572" s="2">
        <v>0.15134259259259258</v>
      </c>
      <c r="P4572" s="2">
        <v>1.0967939814814814E-3</v>
      </c>
      <c r="Q4572" s="2">
        <v>2.6342592592592588E-2</v>
      </c>
      <c r="R4572" s="2">
        <v>4.7916666666666663E-2</v>
      </c>
      <c r="S4572" s="2">
        <f t="shared" si="287"/>
        <v>0.22669864583333332</v>
      </c>
    </row>
    <row r="4573" spans="1:19" x14ac:dyDescent="0.25">
      <c r="A4573" t="s">
        <v>4591</v>
      </c>
      <c r="B4573" s="2">
        <v>1.1626157407407408E-4</v>
      </c>
      <c r="C4573" s="2">
        <v>7.5462962962962966E-3</v>
      </c>
      <c r="D4573" s="2">
        <v>6.5277777777777782E-3</v>
      </c>
      <c r="E4573" s="2">
        <f t="shared" si="284"/>
        <v>1.4190335648148148E-2</v>
      </c>
      <c r="F4573" s="2">
        <v>3.0518518518518514E-4</v>
      </c>
      <c r="G4573" s="2">
        <v>1.2546296296296297E-2</v>
      </c>
      <c r="H4573" s="2">
        <v>1.1851851851851851E-2</v>
      </c>
      <c r="I4573" s="2">
        <f t="shared" si="285"/>
        <v>2.4703333333333334E-2</v>
      </c>
      <c r="J4573" s="2">
        <v>9.0842592592592592E-4</v>
      </c>
      <c r="K4573" s="2">
        <v>0.11328703703703703</v>
      </c>
      <c r="L4573" s="2">
        <v>1.8657407407407407E-2</v>
      </c>
      <c r="M4573" s="2">
        <v>1.6759259259259258E-2</v>
      </c>
      <c r="N4573" s="2">
        <f t="shared" si="286"/>
        <v>0.14961212962962961</v>
      </c>
      <c r="O4573" s="2">
        <v>4.9444444444444437E-2</v>
      </c>
      <c r="P4573" s="2">
        <v>1.6014814814814815E-3</v>
      </c>
      <c r="Q4573" s="2">
        <v>1.8703703703703705E-2</v>
      </c>
      <c r="R4573" s="2">
        <v>1.7037037037037038E-2</v>
      </c>
      <c r="S4573" s="2">
        <f t="shared" si="287"/>
        <v>8.6786666666666651E-2</v>
      </c>
    </row>
    <row r="4574" spans="1:19" x14ac:dyDescent="0.25">
      <c r="A4574" t="s">
        <v>4592</v>
      </c>
      <c r="B4574" s="2">
        <v>1.0133101851851852E-4</v>
      </c>
      <c r="C4574" s="2">
        <v>6.6666666666666671E-3</v>
      </c>
      <c r="D4574" s="2">
        <v>7.6388888888888886E-3</v>
      </c>
      <c r="E4574" s="2">
        <f t="shared" si="284"/>
        <v>1.4406886574074074E-2</v>
      </c>
      <c r="F4574" s="2">
        <v>2.6922453703703706E-4</v>
      </c>
      <c r="G4574" s="2">
        <v>2.1342592592592594E-2</v>
      </c>
      <c r="H4574" s="2">
        <v>9.4444444444444445E-3</v>
      </c>
      <c r="I4574" s="2">
        <f t="shared" si="285"/>
        <v>3.1056261574074075E-2</v>
      </c>
      <c r="J4574" s="2">
        <v>4.8876157407407408E-4</v>
      </c>
      <c r="K4574" s="2">
        <v>1.7361111111111112E-2</v>
      </c>
      <c r="L4574" s="2">
        <v>1.6527777777777777E-2</v>
      </c>
      <c r="M4574" s="2">
        <v>1.4675925925925926E-2</v>
      </c>
      <c r="N4574" s="2">
        <f t="shared" si="286"/>
        <v>4.9053576388888888E-2</v>
      </c>
      <c r="O4574" s="2">
        <v>3.078703703703704E-2</v>
      </c>
      <c r="P4574" s="2">
        <v>5.8370370370370368E-4</v>
      </c>
      <c r="Q4574" s="2">
        <v>1.726851851851852E-2</v>
      </c>
      <c r="R4574" s="2">
        <v>1.9166666666666669E-2</v>
      </c>
      <c r="S4574" s="2">
        <f t="shared" si="287"/>
        <v>6.7805925925925922E-2</v>
      </c>
    </row>
    <row r="4575" spans="1:19" x14ac:dyDescent="0.25">
      <c r="A4575" t="s">
        <v>4593</v>
      </c>
      <c r="B4575" s="2">
        <v>1.4359953703703705E-4</v>
      </c>
      <c r="C4575" s="2">
        <v>1.0601851851851854E-2</v>
      </c>
      <c r="D4575" s="2">
        <v>1.064814814814815E-2</v>
      </c>
      <c r="E4575" s="2">
        <f t="shared" si="284"/>
        <v>2.1393599537037039E-2</v>
      </c>
      <c r="F4575" s="2">
        <v>4.6212962962962961E-4</v>
      </c>
      <c r="G4575" s="2">
        <v>1.6111111111111111E-2</v>
      </c>
      <c r="H4575" s="2">
        <v>1.6249999999999997E-2</v>
      </c>
      <c r="I4575" s="2">
        <f t="shared" si="285"/>
        <v>3.2823240740740736E-2</v>
      </c>
      <c r="J4575" s="2">
        <v>4.9280092592592594E-4</v>
      </c>
      <c r="K4575" s="2">
        <v>0.29592592592592593</v>
      </c>
      <c r="L4575" s="2">
        <v>2.3842592592592596E-2</v>
      </c>
      <c r="M4575" s="2">
        <v>2.3194444444444445E-2</v>
      </c>
      <c r="N4575" s="2">
        <f t="shared" si="286"/>
        <v>0.34345576388888888</v>
      </c>
      <c r="O4575" s="2">
        <v>4.5694444444444447E-2</v>
      </c>
      <c r="P4575" s="2">
        <v>4.3306712962962965E-4</v>
      </c>
      <c r="Q4575" s="2">
        <v>2.3379629629629629E-2</v>
      </c>
      <c r="R4575" s="2">
        <v>2.2962962962962966E-2</v>
      </c>
      <c r="S4575" s="2">
        <f t="shared" si="287"/>
        <v>9.2470104166666664E-2</v>
      </c>
    </row>
    <row r="4576" spans="1:19" x14ac:dyDescent="0.25">
      <c r="A4576" t="s">
        <v>4594</v>
      </c>
      <c r="B4576" s="2">
        <v>9.0428240740740747E-5</v>
      </c>
      <c r="C4576" s="2">
        <v>7.1759259259259259E-3</v>
      </c>
      <c r="D4576" s="2">
        <v>6.0648148148148145E-3</v>
      </c>
      <c r="E4576" s="2">
        <f t="shared" si="284"/>
        <v>1.333116898148148E-2</v>
      </c>
      <c r="F4576" s="2">
        <v>2.8914351851851849E-4</v>
      </c>
      <c r="G4576" s="2">
        <v>1.2407407407407409E-2</v>
      </c>
      <c r="H4576" s="2">
        <v>7.7777777777777767E-3</v>
      </c>
      <c r="I4576" s="2">
        <f t="shared" si="285"/>
        <v>2.0474328703703703E-2</v>
      </c>
      <c r="J4576" s="2">
        <v>9.5502314814814809E-4</v>
      </c>
      <c r="K4576" s="2">
        <v>3.4999999999999996E-2</v>
      </c>
      <c r="L4576" s="2">
        <v>1.7314814814814814E-2</v>
      </c>
      <c r="M4576" s="2">
        <v>2.2361111111111113E-2</v>
      </c>
      <c r="N4576" s="2">
        <f t="shared" si="286"/>
        <v>7.5630949074074069E-2</v>
      </c>
      <c r="O4576" s="2">
        <v>3.3101851851851848E-2</v>
      </c>
      <c r="P4576" s="2">
        <v>4.2311342592592596E-4</v>
      </c>
      <c r="Q4576" s="2">
        <v>1.7222222222222222E-2</v>
      </c>
      <c r="R4576" s="2">
        <v>2.0092592592592592E-2</v>
      </c>
      <c r="S4576" s="2">
        <f t="shared" si="287"/>
        <v>7.0839780092592591E-2</v>
      </c>
    </row>
    <row r="4577" spans="1:19" x14ac:dyDescent="0.25">
      <c r="A4577" t="s">
        <v>4595</v>
      </c>
      <c r="B4577" s="2">
        <v>1.1039351851851853E-4</v>
      </c>
      <c r="C4577" s="2">
        <v>7.4074074074074068E-3</v>
      </c>
      <c r="D4577" s="2">
        <v>5.8333333333333336E-3</v>
      </c>
      <c r="E4577" s="2">
        <f t="shared" si="284"/>
        <v>1.3351134259259259E-2</v>
      </c>
      <c r="F4577" s="2">
        <v>2.9207175925925923E-4</v>
      </c>
      <c r="G4577" s="2">
        <v>1.1990740740740739E-2</v>
      </c>
      <c r="H4577" s="2">
        <v>9.9074074074074082E-3</v>
      </c>
      <c r="I4577" s="2">
        <f t="shared" si="285"/>
        <v>2.2190219907407407E-2</v>
      </c>
      <c r="J4577" s="2">
        <v>1.0332175925925927E-3</v>
      </c>
      <c r="K4577" s="2">
        <v>3.4722222222222224E-2</v>
      </c>
      <c r="L4577" s="2">
        <v>1.7870370370370373E-2</v>
      </c>
      <c r="M4577" s="2">
        <v>2.3703703703703703E-2</v>
      </c>
      <c r="N4577" s="2">
        <f t="shared" si="286"/>
        <v>7.7329513888888896E-2</v>
      </c>
      <c r="O4577" s="2">
        <v>1.7870370370370373E-2</v>
      </c>
      <c r="P4577" s="2">
        <v>3.6170138888888889E-4</v>
      </c>
      <c r="Q4577" s="2">
        <v>1.6435185185185188E-2</v>
      </c>
      <c r="R4577" s="2">
        <v>1.6249999999999997E-2</v>
      </c>
      <c r="S4577" s="2">
        <f t="shared" si="287"/>
        <v>5.0917256944444447E-2</v>
      </c>
    </row>
    <row r="4578" spans="1:19" x14ac:dyDescent="0.25">
      <c r="A4578" t="s">
        <v>4596</v>
      </c>
      <c r="B4578" s="2">
        <v>1.1969907407407408E-4</v>
      </c>
      <c r="C4578" s="2">
        <v>7.3148148148148148E-3</v>
      </c>
      <c r="D4578" s="2">
        <v>6.2962962962962964E-3</v>
      </c>
      <c r="E4578" s="2">
        <f t="shared" si="284"/>
        <v>1.3730810185185186E-2</v>
      </c>
      <c r="F4578" s="2">
        <v>3.6862268518518521E-4</v>
      </c>
      <c r="G4578" s="2">
        <v>1.2407407407407409E-2</v>
      </c>
      <c r="H4578" s="2">
        <v>1.1759259259259259E-2</v>
      </c>
      <c r="I4578" s="2">
        <f t="shared" si="285"/>
        <v>2.4535289351851855E-2</v>
      </c>
      <c r="J4578" s="2">
        <v>7.4642361111111122E-4</v>
      </c>
      <c r="K4578" s="2">
        <v>7.4166666666666659E-2</v>
      </c>
      <c r="L4578" s="2">
        <v>1.7314814814814814E-2</v>
      </c>
      <c r="M4578" s="2">
        <v>1.7499999999999998E-2</v>
      </c>
      <c r="N4578" s="2">
        <f t="shared" si="286"/>
        <v>0.10972790509259259</v>
      </c>
      <c r="O4578" s="2">
        <v>1.8888888888888889E-2</v>
      </c>
      <c r="P4578" s="2">
        <v>5.5378472222222222E-4</v>
      </c>
      <c r="Q4578" s="2">
        <v>1.6435185185185188E-2</v>
      </c>
      <c r="R4578" s="2">
        <v>2.1666666666666667E-2</v>
      </c>
      <c r="S4578" s="2">
        <f t="shared" si="287"/>
        <v>5.7544525462962966E-2</v>
      </c>
    </row>
    <row r="4579" spans="1:19" x14ac:dyDescent="0.25">
      <c r="A4579" t="s">
        <v>4597</v>
      </c>
      <c r="B4579" s="2">
        <v>8.1562499999999997E-5</v>
      </c>
      <c r="C4579" s="2">
        <v>7.1759259259259259E-3</v>
      </c>
      <c r="D4579" s="2">
        <v>4.7222222222222223E-3</v>
      </c>
      <c r="E4579" s="2">
        <f t="shared" si="284"/>
        <v>1.1979710648148147E-2</v>
      </c>
      <c r="F4579" s="2">
        <v>3.5016203703703701E-4</v>
      </c>
      <c r="G4579" s="2">
        <v>1.1249999999999998E-2</v>
      </c>
      <c r="H4579" s="2">
        <v>8.1481481481481474E-3</v>
      </c>
      <c r="I4579" s="2">
        <f t="shared" si="285"/>
        <v>1.9748310185185185E-2</v>
      </c>
      <c r="J4579" s="2">
        <v>7.0500000000000001E-4</v>
      </c>
      <c r="K4579" s="2">
        <v>0.51837962962962958</v>
      </c>
      <c r="L4579" s="2">
        <v>1.6296296296296295E-2</v>
      </c>
      <c r="M4579" s="2">
        <v>1.2407407407407409E-2</v>
      </c>
      <c r="N4579" s="2">
        <f t="shared" si="286"/>
        <v>0.54778833333333321</v>
      </c>
      <c r="O4579" s="2">
        <v>5.9166666666666666E-2</v>
      </c>
      <c r="P4579" s="2">
        <v>3.6305555555555548E-4</v>
      </c>
      <c r="Q4579" s="2">
        <v>1.6435185185185188E-2</v>
      </c>
      <c r="R4579" s="2">
        <v>1.3518518518518518E-2</v>
      </c>
      <c r="S4579" s="2">
        <f t="shared" si="287"/>
        <v>8.9483425925925925E-2</v>
      </c>
    </row>
    <row r="4580" spans="1:19" x14ac:dyDescent="0.25">
      <c r="A4580" t="s">
        <v>4598</v>
      </c>
      <c r="B4580" s="2">
        <v>2.0356481481481484E-4</v>
      </c>
      <c r="C4580" s="2">
        <v>6.6203703703703702E-3</v>
      </c>
      <c r="D4580" s="2">
        <v>5.185185185185185E-3</v>
      </c>
      <c r="E4580" s="2">
        <f t="shared" si="284"/>
        <v>1.200912037037037E-2</v>
      </c>
      <c r="F4580" s="2">
        <v>4.4973379629629622E-4</v>
      </c>
      <c r="G4580" s="2">
        <v>1.2407407407407409E-2</v>
      </c>
      <c r="H4580" s="2">
        <v>9.6759259259259264E-3</v>
      </c>
      <c r="I4580" s="2">
        <f t="shared" si="285"/>
        <v>2.253306712962963E-2</v>
      </c>
      <c r="J4580" s="2">
        <v>3.3211805555555555E-4</v>
      </c>
      <c r="K4580" s="2">
        <v>4.7037037037037037E-2</v>
      </c>
      <c r="L4580" s="2">
        <v>1.6666666666666666E-2</v>
      </c>
      <c r="M4580" s="2">
        <v>2.4305555555555556E-2</v>
      </c>
      <c r="N4580" s="2">
        <f t="shared" si="286"/>
        <v>8.8341377314814812E-2</v>
      </c>
      <c r="O4580" s="2">
        <v>4.777777777777778E-2</v>
      </c>
      <c r="P4580" s="2">
        <v>2.1395833333333333E-4</v>
      </c>
      <c r="Q4580" s="2">
        <v>1.6527777777777777E-2</v>
      </c>
      <c r="R4580" s="2">
        <v>1.699074074074074E-2</v>
      </c>
      <c r="S4580" s="2">
        <f t="shared" si="287"/>
        <v>8.151025462962963E-2</v>
      </c>
    </row>
    <row r="4581" spans="1:19" x14ac:dyDescent="0.25">
      <c r="A4581" t="s">
        <v>4599</v>
      </c>
      <c r="B4581" s="2">
        <v>1.2055555555555555E-4</v>
      </c>
      <c r="C4581" s="2">
        <v>7.083333333333333E-3</v>
      </c>
      <c r="D4581" s="2">
        <v>8.2407407407407412E-3</v>
      </c>
      <c r="E4581" s="2">
        <f t="shared" si="284"/>
        <v>1.5444629629629629E-2</v>
      </c>
      <c r="F4581" s="2">
        <v>3.5491898148148145E-4</v>
      </c>
      <c r="G4581" s="2">
        <v>1.1898148148148149E-2</v>
      </c>
      <c r="H4581" s="2">
        <v>9.2592592592592605E-3</v>
      </c>
      <c r="I4581" s="2">
        <f t="shared" si="285"/>
        <v>2.1512326388888892E-2</v>
      </c>
      <c r="J4581" s="2">
        <v>3.9534722222222223E-4</v>
      </c>
      <c r="K4581" s="2">
        <v>3.2083333333333332E-2</v>
      </c>
      <c r="L4581" s="2">
        <v>1.7685185185185182E-2</v>
      </c>
      <c r="M4581" s="2">
        <v>2.1250000000000002E-2</v>
      </c>
      <c r="N4581" s="2">
        <f t="shared" si="286"/>
        <v>7.141386574074074E-2</v>
      </c>
      <c r="O4581" s="2">
        <v>5.9907407407407409E-2</v>
      </c>
      <c r="P4581" s="2">
        <v>3.040046296296296E-4</v>
      </c>
      <c r="Q4581" s="2">
        <v>1.7638888888888888E-2</v>
      </c>
      <c r="R4581" s="2">
        <v>1.375E-2</v>
      </c>
      <c r="S4581" s="2">
        <f t="shared" si="287"/>
        <v>9.1600300925925929E-2</v>
      </c>
    </row>
    <row r="4582" spans="1:19" x14ac:dyDescent="0.25">
      <c r="A4582" t="s">
        <v>4600</v>
      </c>
      <c r="B4582" s="2">
        <v>1.2226851851851854E-4</v>
      </c>
      <c r="C4582" s="2">
        <v>6.7592592592592591E-3</v>
      </c>
      <c r="D4582" s="2">
        <v>6.2499999999999995E-3</v>
      </c>
      <c r="E4582" s="2">
        <f t="shared" si="284"/>
        <v>1.3131527777777777E-2</v>
      </c>
      <c r="F4582" s="2">
        <v>3.4166666666666671E-4</v>
      </c>
      <c r="G4582" s="2">
        <v>1.1249999999999998E-2</v>
      </c>
      <c r="H4582" s="2">
        <v>9.0740740740740729E-3</v>
      </c>
      <c r="I4582" s="2">
        <f t="shared" si="285"/>
        <v>2.0665740740740738E-2</v>
      </c>
      <c r="J4582" s="2">
        <v>4.4040509259259255E-4</v>
      </c>
      <c r="K4582" s="2">
        <v>3.2731481481481479E-2</v>
      </c>
      <c r="L4582" s="2">
        <v>1.638888888888889E-2</v>
      </c>
      <c r="M4582" s="2">
        <v>1.9814814814814816E-2</v>
      </c>
      <c r="N4582" s="2">
        <f t="shared" si="286"/>
        <v>6.9375590277777774E-2</v>
      </c>
      <c r="O4582" s="2">
        <v>7.3379629629629628E-2</v>
      </c>
      <c r="P4582" s="2">
        <v>4.2010416666666666E-4</v>
      </c>
      <c r="Q4582" s="2">
        <v>1.6249999999999997E-2</v>
      </c>
      <c r="R4582" s="2">
        <v>1.7361111111111112E-2</v>
      </c>
      <c r="S4582" s="2">
        <f t="shared" si="287"/>
        <v>0.1074108449074074</v>
      </c>
    </row>
    <row r="4583" spans="1:19" x14ac:dyDescent="0.25">
      <c r="A4583" t="s">
        <v>4601</v>
      </c>
      <c r="B4583" s="2">
        <v>1.3953703703703703E-4</v>
      </c>
      <c r="C4583" s="2">
        <v>7.7314814814814815E-3</v>
      </c>
      <c r="D4583" s="2">
        <v>9.0740740740740729E-3</v>
      </c>
      <c r="E4583" s="2">
        <f t="shared" si="284"/>
        <v>1.6945092592592591E-2</v>
      </c>
      <c r="F4583" s="2">
        <v>4.8402777777777772E-4</v>
      </c>
      <c r="G4583" s="2">
        <v>1.2685185185185183E-2</v>
      </c>
      <c r="H4583" s="2">
        <v>1.1203703703703704E-2</v>
      </c>
      <c r="I4583" s="2">
        <f t="shared" si="285"/>
        <v>2.4372916666666664E-2</v>
      </c>
      <c r="J4583" s="2">
        <v>6.4899305555555554E-4</v>
      </c>
      <c r="K4583" s="2">
        <v>5.5740740740740737E-2</v>
      </c>
      <c r="L4583" s="2">
        <v>1.8379629629629628E-2</v>
      </c>
      <c r="M4583" s="2">
        <v>2.9351851851851851E-2</v>
      </c>
      <c r="N4583" s="2">
        <f t="shared" si="286"/>
        <v>0.10412121527777776</v>
      </c>
      <c r="O4583" s="2">
        <v>0.11458333333333333</v>
      </c>
      <c r="P4583" s="2">
        <v>6.7221064814814823E-4</v>
      </c>
      <c r="Q4583" s="2">
        <v>1.8518518518518521E-2</v>
      </c>
      <c r="R4583" s="2">
        <v>2.074074074074074E-2</v>
      </c>
      <c r="S4583" s="2">
        <f t="shared" si="287"/>
        <v>0.15451480324074074</v>
      </c>
    </row>
    <row r="4584" spans="1:19" x14ac:dyDescent="0.25">
      <c r="A4584" t="s">
        <v>4602</v>
      </c>
      <c r="B4584" s="2">
        <v>1.9967592592592593E-4</v>
      </c>
      <c r="C4584" s="2">
        <v>7.3148148148148148E-3</v>
      </c>
      <c r="D4584" s="2">
        <v>6.2037037037037043E-3</v>
      </c>
      <c r="E4584" s="2">
        <f t="shared" si="284"/>
        <v>1.3718194444444446E-2</v>
      </c>
      <c r="F4584" s="2">
        <v>4.0410879629629629E-4</v>
      </c>
      <c r="G4584" s="2">
        <v>1.2453703703703703E-2</v>
      </c>
      <c r="H4584" s="2">
        <v>1.087962962962963E-2</v>
      </c>
      <c r="I4584" s="2">
        <f t="shared" si="285"/>
        <v>2.3737442129629631E-2</v>
      </c>
      <c r="J4584" s="2">
        <v>7.3474537037037041E-4</v>
      </c>
      <c r="K4584" s="2">
        <v>3.5787037037037034E-2</v>
      </c>
      <c r="L4584" s="2">
        <v>1.8425925925925925E-2</v>
      </c>
      <c r="M4584" s="2">
        <v>1.8842592592592591E-2</v>
      </c>
      <c r="N4584" s="2">
        <f t="shared" si="286"/>
        <v>7.3790300925925922E-2</v>
      </c>
      <c r="O4584" s="2">
        <v>4.925925925925926E-2</v>
      </c>
      <c r="P4584" s="2">
        <v>5.7712962962962959E-4</v>
      </c>
      <c r="Q4584" s="2">
        <v>1.8518518518518521E-2</v>
      </c>
      <c r="R4584" s="2">
        <v>1.699074074074074E-2</v>
      </c>
      <c r="S4584" s="2">
        <f t="shared" si="287"/>
        <v>8.5345648148148143E-2</v>
      </c>
    </row>
    <row r="4585" spans="1:19" x14ac:dyDescent="0.25">
      <c r="A4585" t="s">
        <v>4603</v>
      </c>
      <c r="B4585" s="2">
        <v>3.094212962962963E-4</v>
      </c>
      <c r="C4585" s="2">
        <v>1.1666666666666667E-2</v>
      </c>
      <c r="D4585" s="2">
        <v>1.1388888888888888E-2</v>
      </c>
      <c r="E4585" s="2">
        <f t="shared" si="284"/>
        <v>2.3364976851851849E-2</v>
      </c>
      <c r="F4585" s="2">
        <v>7.2287037037037035E-4</v>
      </c>
      <c r="G4585" s="2">
        <v>1.9444444444444445E-2</v>
      </c>
      <c r="H4585" s="2">
        <v>1.6296296296296295E-2</v>
      </c>
      <c r="I4585" s="2">
        <f t="shared" si="285"/>
        <v>3.6463611111111113E-2</v>
      </c>
      <c r="J4585" s="2">
        <v>1.3835995370370371E-3</v>
      </c>
      <c r="K4585" s="2">
        <v>0.11981481481481482</v>
      </c>
      <c r="L4585" s="2">
        <v>2.6481481481481481E-2</v>
      </c>
      <c r="M4585" s="2">
        <v>3.5972222222222218E-2</v>
      </c>
      <c r="N4585" s="2">
        <f t="shared" si="286"/>
        <v>0.18365211805555556</v>
      </c>
      <c r="O4585" s="2">
        <v>7.1851851851851847E-2</v>
      </c>
      <c r="P4585" s="2">
        <v>7.3363425925925929E-4</v>
      </c>
      <c r="Q4585" s="2">
        <v>2.6666666666666668E-2</v>
      </c>
      <c r="R4585" s="2">
        <v>2.7083333333333334E-2</v>
      </c>
      <c r="S4585" s="2">
        <f t="shared" si="287"/>
        <v>0.12633548611111112</v>
      </c>
    </row>
    <row r="4586" spans="1:19" x14ac:dyDescent="0.25">
      <c r="A4586" t="s">
        <v>4604</v>
      </c>
      <c r="B4586" s="2">
        <v>1.4980324074074074E-4</v>
      </c>
      <c r="C4586" s="2">
        <v>9.0277777777777787E-3</v>
      </c>
      <c r="D4586" s="2">
        <v>7.5462962962962966E-3</v>
      </c>
      <c r="E4586" s="2">
        <f t="shared" si="284"/>
        <v>1.6723877314814815E-2</v>
      </c>
      <c r="F4586" s="2">
        <v>5.9018518518518524E-4</v>
      </c>
      <c r="G4586" s="2">
        <v>1.4490740740740742E-2</v>
      </c>
      <c r="H4586" s="2">
        <v>1.6898148148148148E-2</v>
      </c>
      <c r="I4586" s="2">
        <f t="shared" si="285"/>
        <v>3.1979074074074076E-2</v>
      </c>
      <c r="J4586" s="2">
        <v>1.0833796296296297E-3</v>
      </c>
      <c r="K4586" s="2">
        <v>4.041666666666667E-2</v>
      </c>
      <c r="L4586" s="2">
        <v>2.0555555555555556E-2</v>
      </c>
      <c r="M4586" s="2">
        <v>2.5833333333333333E-2</v>
      </c>
      <c r="N4586" s="2">
        <f t="shared" si="286"/>
        <v>8.7888935185185188E-2</v>
      </c>
      <c r="O4586" s="2">
        <v>4.0138888888888884E-2</v>
      </c>
      <c r="P4586" s="2">
        <v>6.7256944444444449E-4</v>
      </c>
      <c r="Q4586" s="2">
        <v>2.0879629629629626E-2</v>
      </c>
      <c r="R4586" s="2">
        <v>1.8935185185185183E-2</v>
      </c>
      <c r="S4586" s="2">
        <f t="shared" si="287"/>
        <v>8.0626273148148131E-2</v>
      </c>
    </row>
    <row r="4587" spans="1:19" x14ac:dyDescent="0.25">
      <c r="A4587" t="s">
        <v>4605</v>
      </c>
      <c r="B4587" s="2">
        <v>1.8585648148148148E-4</v>
      </c>
      <c r="C4587" s="2">
        <v>9.4444444444444445E-3</v>
      </c>
      <c r="D4587" s="2">
        <v>9.7222222222222224E-3</v>
      </c>
      <c r="E4587" s="2">
        <f t="shared" si="284"/>
        <v>1.935252314814815E-2</v>
      </c>
      <c r="F4587" s="2">
        <v>5.8346064814814816E-4</v>
      </c>
      <c r="G4587" s="2">
        <v>1.7222222222222222E-2</v>
      </c>
      <c r="H4587" s="2">
        <v>1.5648148148148151E-2</v>
      </c>
      <c r="I4587" s="2">
        <f t="shared" si="285"/>
        <v>3.3453831018518523E-2</v>
      </c>
      <c r="J4587" s="2">
        <v>6.1377314814814812E-4</v>
      </c>
      <c r="K4587" s="2">
        <v>6.1064814814814815E-2</v>
      </c>
      <c r="L4587" s="2">
        <v>2.1388888888888888E-2</v>
      </c>
      <c r="M4587" s="2">
        <v>3.7499999999999999E-2</v>
      </c>
      <c r="N4587" s="2">
        <f t="shared" si="286"/>
        <v>0.12056747685185185</v>
      </c>
      <c r="O4587" s="2">
        <v>4.3287037037037041E-2</v>
      </c>
      <c r="P4587" s="2">
        <v>4.7407407407407402E-4</v>
      </c>
      <c r="Q4587" s="2">
        <v>2.1851851851851848E-2</v>
      </c>
      <c r="R4587" s="2">
        <v>2.2268518518518521E-2</v>
      </c>
      <c r="S4587" s="2">
        <f t="shared" si="287"/>
        <v>8.7881481481481477E-2</v>
      </c>
    </row>
    <row r="4588" spans="1:19" x14ac:dyDescent="0.25">
      <c r="A4588" t="s">
        <v>4606</v>
      </c>
      <c r="B4588" s="2">
        <v>8.0439814814814816E-5</v>
      </c>
      <c r="C4588" s="2">
        <v>7.3148148148148148E-3</v>
      </c>
      <c r="D4588" s="2">
        <v>6.851851851851852E-3</v>
      </c>
      <c r="E4588" s="2">
        <f t="shared" si="284"/>
        <v>1.4247106481481482E-2</v>
      </c>
      <c r="F4588" s="2">
        <v>4.4128472222222225E-4</v>
      </c>
      <c r="G4588" s="2">
        <v>1.3611111111111114E-2</v>
      </c>
      <c r="H4588" s="2">
        <v>1.1388888888888888E-2</v>
      </c>
      <c r="I4588" s="2">
        <f t="shared" si="285"/>
        <v>2.5441284722222221E-2</v>
      </c>
      <c r="J4588" s="2">
        <v>5.0062499999999998E-4</v>
      </c>
      <c r="K4588" s="2">
        <v>7.7222222222222234E-2</v>
      </c>
      <c r="L4588" s="2">
        <v>1.7499999999999998E-2</v>
      </c>
      <c r="M4588" s="2">
        <v>1.9768518518518515E-2</v>
      </c>
      <c r="N4588" s="2">
        <f t="shared" si="286"/>
        <v>0.11499136574074076</v>
      </c>
      <c r="O4588" s="2">
        <v>1.8472222222222223E-2</v>
      </c>
      <c r="P4588" s="2">
        <v>3.5597222222222231E-4</v>
      </c>
      <c r="Q4588" s="2">
        <v>1.6435185185185188E-2</v>
      </c>
      <c r="R4588" s="2">
        <v>1.462962962962963E-2</v>
      </c>
      <c r="S4588" s="2">
        <f t="shared" si="287"/>
        <v>4.9893009259259269E-2</v>
      </c>
    </row>
    <row r="4589" spans="1:19" x14ac:dyDescent="0.25">
      <c r="A4589" t="s">
        <v>4607</v>
      </c>
      <c r="B4589" s="2">
        <v>6.3645833333333333E-5</v>
      </c>
      <c r="C4589" s="2">
        <v>4.5370370370370365E-3</v>
      </c>
      <c r="D4589" s="2">
        <v>4.2129629629629626E-3</v>
      </c>
      <c r="E4589" s="2">
        <f t="shared" si="284"/>
        <v>8.8136458333333313E-3</v>
      </c>
      <c r="F4589" s="2">
        <v>1.4127314814814816E-4</v>
      </c>
      <c r="G4589" s="2">
        <v>8.564814814814815E-3</v>
      </c>
      <c r="H4589" s="2">
        <v>6.9444444444444441E-3</v>
      </c>
      <c r="I4589" s="2">
        <f t="shared" si="285"/>
        <v>1.5650532407407408E-2</v>
      </c>
      <c r="J4589" s="2">
        <v>4.1043981481481487E-4</v>
      </c>
      <c r="K4589" s="2">
        <v>6.9537037037037036E-2</v>
      </c>
      <c r="L4589" s="2">
        <v>1.2407407407407409E-2</v>
      </c>
      <c r="M4589" s="2">
        <v>1.2962962962962963E-2</v>
      </c>
      <c r="N4589" s="2">
        <f t="shared" si="286"/>
        <v>9.5317847222222224E-2</v>
      </c>
      <c r="O4589" s="2">
        <v>3.2824074074074075E-2</v>
      </c>
      <c r="P4589" s="2">
        <v>2.7362268518518518E-4</v>
      </c>
      <c r="Q4589" s="2">
        <v>1.2731481481481481E-2</v>
      </c>
      <c r="R4589" s="2">
        <v>1.4212962962962962E-2</v>
      </c>
      <c r="S4589" s="2">
        <f t="shared" si="287"/>
        <v>6.0042141203703707E-2</v>
      </c>
    </row>
    <row r="4590" spans="1:19" x14ac:dyDescent="0.25">
      <c r="A4590" t="s">
        <v>4608</v>
      </c>
      <c r="B4590" s="2">
        <v>1.5197916666666666E-4</v>
      </c>
      <c r="C4590" s="2">
        <v>1.074074074074074E-2</v>
      </c>
      <c r="D4590" s="2">
        <v>8.0092592592592594E-3</v>
      </c>
      <c r="E4590" s="2">
        <f t="shared" si="284"/>
        <v>1.8901979166666666E-2</v>
      </c>
      <c r="F4590" s="2">
        <v>5.1510416666666664E-4</v>
      </c>
      <c r="G4590" s="2">
        <v>1.712962962962963E-2</v>
      </c>
      <c r="H4590" s="2">
        <v>1.0972222222222223E-2</v>
      </c>
      <c r="I4590" s="2">
        <f t="shared" si="285"/>
        <v>2.8616956018518519E-2</v>
      </c>
      <c r="J4590" s="2">
        <v>6.2373842592592591E-4</v>
      </c>
      <c r="K4590" s="2">
        <v>0.1988425925925926</v>
      </c>
      <c r="L4590" s="2">
        <v>2.1898148148148149E-2</v>
      </c>
      <c r="M4590" s="2">
        <v>1.8749999999999999E-2</v>
      </c>
      <c r="N4590" s="2">
        <f t="shared" si="286"/>
        <v>0.24011447916666664</v>
      </c>
      <c r="O4590" s="2">
        <v>6.2731481481481485E-2</v>
      </c>
      <c r="P4590" s="2">
        <v>5.861805555555555E-4</v>
      </c>
      <c r="Q4590" s="2">
        <v>2.1990740740740741E-2</v>
      </c>
      <c r="R4590" s="2">
        <v>1.9212962962962963E-2</v>
      </c>
      <c r="S4590" s="2">
        <f t="shared" si="287"/>
        <v>0.10452136574074074</v>
      </c>
    </row>
    <row r="4591" spans="1:19" x14ac:dyDescent="0.25">
      <c r="A4591" t="s">
        <v>4609</v>
      </c>
      <c r="B4591" s="2">
        <v>1.1876157407407407E-4</v>
      </c>
      <c r="C4591" s="2">
        <v>8.3796296296296292E-3</v>
      </c>
      <c r="D4591" s="2">
        <v>5.6944444444444438E-3</v>
      </c>
      <c r="E4591" s="2">
        <f t="shared" si="284"/>
        <v>1.4192835648148147E-2</v>
      </c>
      <c r="F4591" s="2">
        <v>3.6667824074074077E-4</v>
      </c>
      <c r="G4591" s="2">
        <v>1.2638888888888889E-2</v>
      </c>
      <c r="H4591" s="2">
        <v>6.8055555555555569E-3</v>
      </c>
      <c r="I4591" s="2">
        <f t="shared" si="285"/>
        <v>1.9811122685185187E-2</v>
      </c>
      <c r="J4591" s="2">
        <v>6.9846064814814814E-4</v>
      </c>
      <c r="K4591" s="2">
        <v>0.12782407407407406</v>
      </c>
      <c r="L4591" s="2">
        <v>1.8842592592592591E-2</v>
      </c>
      <c r="M4591" s="2">
        <v>1.3611111111111114E-2</v>
      </c>
      <c r="N4591" s="2">
        <f t="shared" si="286"/>
        <v>0.16097623842592593</v>
      </c>
      <c r="O4591" s="2">
        <v>3.4398148148148143E-2</v>
      </c>
      <c r="P4591" s="2">
        <v>2.3515624999999999E-3</v>
      </c>
      <c r="Q4591" s="2">
        <v>1.8333333333333333E-2</v>
      </c>
      <c r="R4591" s="2">
        <v>1.4444444444444446E-2</v>
      </c>
      <c r="S4591" s="2">
        <f t="shared" si="287"/>
        <v>6.9527488425925918E-2</v>
      </c>
    </row>
    <row r="4592" spans="1:19" x14ac:dyDescent="0.25">
      <c r="A4592" t="s">
        <v>4610</v>
      </c>
      <c r="B4592" s="2">
        <v>5.481481481481481E-5</v>
      </c>
      <c r="C4592" s="2">
        <v>5.0000000000000001E-3</v>
      </c>
      <c r="D4592" s="2">
        <v>1.3101851851851852E-2</v>
      </c>
      <c r="E4592" s="2">
        <f t="shared" si="284"/>
        <v>1.8156666666666668E-2</v>
      </c>
      <c r="F4592" s="2">
        <v>2.5927083333333336E-4</v>
      </c>
      <c r="G4592" s="2">
        <v>8.7499999999999991E-3</v>
      </c>
      <c r="H4592" s="2">
        <v>7.2685185185185188E-3</v>
      </c>
      <c r="I4592" s="2">
        <f t="shared" si="285"/>
        <v>1.6277789351851851E-2</v>
      </c>
      <c r="J4592" s="2">
        <v>3.3964120370370371E-4</v>
      </c>
      <c r="K4592" s="2">
        <v>0.10847222222222223</v>
      </c>
      <c r="L4592" s="2">
        <v>1.4166666666666666E-2</v>
      </c>
      <c r="M4592" s="2">
        <v>1.2962962962962963E-2</v>
      </c>
      <c r="N4592" s="2">
        <f t="shared" si="286"/>
        <v>0.13594149305555556</v>
      </c>
      <c r="O4592" s="2">
        <v>2.9166666666666664E-2</v>
      </c>
      <c r="P4592" s="2">
        <v>1.4959374999999999E-3</v>
      </c>
      <c r="Q4592" s="2">
        <v>1.3796296296296298E-2</v>
      </c>
      <c r="R4592" s="2">
        <v>1.2037037037037035E-2</v>
      </c>
      <c r="S4592" s="2">
        <f t="shared" si="287"/>
        <v>5.6495937499999996E-2</v>
      </c>
    </row>
    <row r="4593" spans="1:19" x14ac:dyDescent="0.25">
      <c r="A4593" t="s">
        <v>4611</v>
      </c>
      <c r="B4593" s="2">
        <v>1.7236111111111111E-4</v>
      </c>
      <c r="C4593" s="2">
        <v>1.2175925925925929E-2</v>
      </c>
      <c r="D4593" s="2">
        <v>1.0694444444444444E-2</v>
      </c>
      <c r="E4593" s="2">
        <f t="shared" si="284"/>
        <v>2.3042731481481483E-2</v>
      </c>
      <c r="F4593" s="2">
        <v>4.7630787037037037E-4</v>
      </c>
      <c r="G4593" s="2">
        <v>1.9027777777777779E-2</v>
      </c>
      <c r="H4593" s="2">
        <v>1.9351851851851853E-2</v>
      </c>
      <c r="I4593" s="2">
        <f t="shared" si="285"/>
        <v>3.8855937500000007E-2</v>
      </c>
      <c r="J4593" s="2">
        <v>7.5168981481481484E-4</v>
      </c>
      <c r="K4593" s="2">
        <v>4.9444444444444437E-2</v>
      </c>
      <c r="L4593" s="2">
        <v>2.6249999999999999E-2</v>
      </c>
      <c r="M4593" s="2">
        <v>2.7592592592592596E-2</v>
      </c>
      <c r="N4593" s="2">
        <f t="shared" si="286"/>
        <v>0.10403872685185185</v>
      </c>
      <c r="O4593" s="2">
        <v>7.7129629629629631E-2</v>
      </c>
      <c r="P4593" s="2">
        <v>9.835069444444444E-4</v>
      </c>
      <c r="Q4593" s="2">
        <v>2.5370370370370366E-2</v>
      </c>
      <c r="R4593" s="2">
        <v>2.462962962962963E-2</v>
      </c>
      <c r="S4593" s="2">
        <f t="shared" si="287"/>
        <v>0.12811313657407408</v>
      </c>
    </row>
    <row r="4594" spans="1:19" x14ac:dyDescent="0.25">
      <c r="A4594" t="s">
        <v>4612</v>
      </c>
      <c r="B4594" s="2">
        <v>2.6703703703703704E-4</v>
      </c>
      <c r="C4594" s="2">
        <v>1.1388888888888888E-2</v>
      </c>
      <c r="D4594" s="2">
        <v>9.9074074074074082E-3</v>
      </c>
      <c r="E4594" s="2">
        <f t="shared" si="284"/>
        <v>2.1563333333333334E-2</v>
      </c>
      <c r="F4594" s="2">
        <v>6.9434027777777777E-4</v>
      </c>
      <c r="G4594" s="2">
        <v>1.7916666666666668E-2</v>
      </c>
      <c r="H4594" s="2">
        <v>1.3148148148148147E-2</v>
      </c>
      <c r="I4594" s="2">
        <f t="shared" si="285"/>
        <v>3.1759155092592591E-2</v>
      </c>
      <c r="J4594" s="2">
        <v>8.849074074074075E-4</v>
      </c>
      <c r="K4594" s="2">
        <v>9.5648148148148149E-2</v>
      </c>
      <c r="L4594" s="2">
        <v>2.5925925925925925E-2</v>
      </c>
      <c r="M4594" s="2">
        <v>4.8240740740740744E-2</v>
      </c>
      <c r="N4594" s="2">
        <f t="shared" si="286"/>
        <v>0.17069972222222221</v>
      </c>
      <c r="O4594" s="2">
        <v>4.912037037037037E-2</v>
      </c>
      <c r="P4594" s="2">
        <v>1.2172337962962961E-3</v>
      </c>
      <c r="Q4594" s="2">
        <v>3.6342592592592593E-2</v>
      </c>
      <c r="R4594" s="2">
        <v>2.8425925925925924E-2</v>
      </c>
      <c r="S4594" s="2">
        <f t="shared" si="287"/>
        <v>0.11510612268518518</v>
      </c>
    </row>
    <row r="4595" spans="1:19" x14ac:dyDescent="0.25">
      <c r="A4595" t="s">
        <v>4613</v>
      </c>
      <c r="B4595" s="2">
        <v>1.3907407407407409E-4</v>
      </c>
      <c r="C4595" s="2">
        <v>9.0740740740740729E-3</v>
      </c>
      <c r="D4595" s="2">
        <v>8.4259259259259253E-3</v>
      </c>
      <c r="E4595" s="2">
        <f t="shared" si="284"/>
        <v>1.7639074074074071E-2</v>
      </c>
      <c r="F4595" s="2">
        <v>4.016782407407408E-4</v>
      </c>
      <c r="G4595" s="2">
        <v>1.5138888888888889E-2</v>
      </c>
      <c r="H4595" s="2">
        <v>1.1851851851851851E-2</v>
      </c>
      <c r="I4595" s="2">
        <f t="shared" si="285"/>
        <v>2.7392418981481481E-2</v>
      </c>
      <c r="J4595" s="2">
        <v>1.1203472222222224E-3</v>
      </c>
      <c r="K4595" s="2">
        <v>9.3935185185185177E-2</v>
      </c>
      <c r="L4595" s="2">
        <v>2.0879629629629626E-2</v>
      </c>
      <c r="M4595" s="2">
        <v>3.1342592592592596E-2</v>
      </c>
      <c r="N4595" s="2">
        <f t="shared" si="286"/>
        <v>0.14727775462962961</v>
      </c>
      <c r="O4595" s="2">
        <v>2.2499999999999996E-2</v>
      </c>
      <c r="P4595" s="2">
        <v>5.2855324074074078E-4</v>
      </c>
      <c r="Q4595" s="2">
        <v>2.162037037037037E-2</v>
      </c>
      <c r="R4595" s="2">
        <v>2.1111111111111108E-2</v>
      </c>
      <c r="S4595" s="2">
        <f t="shared" si="287"/>
        <v>6.5760034722222221E-2</v>
      </c>
    </row>
    <row r="4596" spans="1:19" x14ac:dyDescent="0.25">
      <c r="A4596" t="s">
        <v>4614</v>
      </c>
      <c r="B4596" s="2">
        <v>1.3593749999999999E-4</v>
      </c>
      <c r="C4596" s="2">
        <v>4.6759259259259263E-3</v>
      </c>
      <c r="D4596" s="2">
        <v>4.6759259259259263E-3</v>
      </c>
      <c r="E4596" s="2">
        <f t="shared" si="284"/>
        <v>9.4877893518518532E-3</v>
      </c>
      <c r="F4596" s="2">
        <v>2.9349537037037039E-4</v>
      </c>
      <c r="G4596" s="2">
        <v>8.8888888888888889E-3</v>
      </c>
      <c r="H4596" s="2">
        <v>9.0277777777777787E-3</v>
      </c>
      <c r="I4596" s="2">
        <f t="shared" si="285"/>
        <v>1.8210162037037039E-2</v>
      </c>
      <c r="J4596" s="2">
        <v>5.803935185185185E-4</v>
      </c>
      <c r="K4596" s="2">
        <v>0.33064814814814814</v>
      </c>
      <c r="L4596" s="2">
        <v>1.2824074074074073E-2</v>
      </c>
      <c r="M4596" s="2">
        <v>1.1759259259259259E-2</v>
      </c>
      <c r="N4596" s="2">
        <f t="shared" si="286"/>
        <v>0.355811875</v>
      </c>
      <c r="O4596" s="2">
        <v>6.9722222222222227E-2</v>
      </c>
      <c r="P4596" s="2">
        <v>3.7283564814814818E-4</v>
      </c>
      <c r="Q4596" s="2">
        <v>1.3333333333333334E-2</v>
      </c>
      <c r="R4596" s="2">
        <v>1.3055555555555556E-2</v>
      </c>
      <c r="S4596" s="2">
        <f t="shared" si="287"/>
        <v>9.6483946759259268E-2</v>
      </c>
    </row>
    <row r="4597" spans="1:19" x14ac:dyDescent="0.25">
      <c r="A4597" t="s">
        <v>4615</v>
      </c>
      <c r="B4597" s="2">
        <v>1.6886574074074072E-4</v>
      </c>
      <c r="C4597" s="2">
        <v>8.7962962962962968E-3</v>
      </c>
      <c r="D4597" s="2">
        <v>6.6666666666666671E-3</v>
      </c>
      <c r="E4597" s="2">
        <f t="shared" si="284"/>
        <v>1.5631828703703703E-2</v>
      </c>
      <c r="F4597" s="2">
        <v>3.726157407407408E-4</v>
      </c>
      <c r="G4597" s="2">
        <v>1.3518518518518518E-2</v>
      </c>
      <c r="H4597" s="2">
        <v>1.1157407407407408E-2</v>
      </c>
      <c r="I4597" s="2">
        <f t="shared" si="285"/>
        <v>2.5048541666666667E-2</v>
      </c>
      <c r="J4597" s="2">
        <v>6.3458333333333335E-4</v>
      </c>
      <c r="K4597" s="2">
        <v>0.6403240740740741</v>
      </c>
      <c r="L4597" s="2">
        <v>2.148148148148148E-2</v>
      </c>
      <c r="M4597" s="2">
        <v>1.8842592592592591E-2</v>
      </c>
      <c r="N4597" s="2">
        <f t="shared" si="286"/>
        <v>0.68128273148148144</v>
      </c>
      <c r="O4597" s="2">
        <v>2.2731481481481481E-2</v>
      </c>
      <c r="P4597" s="2">
        <v>4.1229166666666665E-4</v>
      </c>
      <c r="Q4597" s="2">
        <v>2.2129629629629628E-2</v>
      </c>
      <c r="R4597" s="2">
        <v>1.6157407407407409E-2</v>
      </c>
      <c r="S4597" s="2">
        <f t="shared" si="287"/>
        <v>6.1430810185185189E-2</v>
      </c>
    </row>
    <row r="4598" spans="1:19" x14ac:dyDescent="0.25">
      <c r="A4598" t="s">
        <v>4616</v>
      </c>
      <c r="B4598" s="2">
        <v>2.1273148148148147E-4</v>
      </c>
      <c r="C4598" s="2">
        <v>1.300925925925926E-2</v>
      </c>
      <c r="D4598" s="2">
        <v>8.0555555555555554E-3</v>
      </c>
      <c r="E4598" s="2">
        <f t="shared" si="284"/>
        <v>2.1277546296296298E-2</v>
      </c>
      <c r="F4598" s="2">
        <v>4.4401620370370368E-4</v>
      </c>
      <c r="G4598" s="2">
        <v>1.6805555555555556E-2</v>
      </c>
      <c r="H4598" s="2">
        <v>1.4074074074074074E-2</v>
      </c>
      <c r="I4598" s="2">
        <f t="shared" si="285"/>
        <v>3.1323645833333337E-2</v>
      </c>
      <c r="J4598" s="2">
        <v>7.1414351851851847E-4</v>
      </c>
      <c r="K4598" s="2">
        <v>0.19759259259259257</v>
      </c>
      <c r="L4598" s="2">
        <v>2.4166666666666666E-2</v>
      </c>
      <c r="M4598" s="2">
        <v>2.2222222222222223E-2</v>
      </c>
      <c r="N4598" s="2">
        <f t="shared" si="286"/>
        <v>0.24469562499999997</v>
      </c>
      <c r="O4598" s="2">
        <v>4.611111111111111E-2</v>
      </c>
      <c r="P4598" s="2">
        <v>7.6809027777777769E-4</v>
      </c>
      <c r="Q4598" s="2">
        <v>2.476851851851852E-2</v>
      </c>
      <c r="R4598" s="2">
        <v>2.2129629629629628E-2</v>
      </c>
      <c r="S4598" s="2">
        <f t="shared" si="287"/>
        <v>9.3777349537037036E-2</v>
      </c>
    </row>
    <row r="4599" spans="1:19" x14ac:dyDescent="0.25">
      <c r="A4599" t="s">
        <v>4617</v>
      </c>
      <c r="B4599" s="2">
        <v>8.5520833333333336E-5</v>
      </c>
      <c r="C4599" s="2">
        <v>7.6388888888888886E-3</v>
      </c>
      <c r="D4599" s="2">
        <v>7.037037037037037E-3</v>
      </c>
      <c r="E4599" s="2">
        <f t="shared" si="284"/>
        <v>1.4761446759259259E-2</v>
      </c>
      <c r="F4599" s="2">
        <v>5.9979166666666666E-4</v>
      </c>
      <c r="G4599" s="2">
        <v>1.3703703703703704E-2</v>
      </c>
      <c r="H4599" s="2">
        <v>1.087962962962963E-2</v>
      </c>
      <c r="I4599" s="2">
        <f t="shared" si="285"/>
        <v>2.5183125000000001E-2</v>
      </c>
      <c r="J4599" s="2">
        <v>4.9434027777777779E-4</v>
      </c>
      <c r="K4599" s="2">
        <v>0.25597222222222221</v>
      </c>
      <c r="L4599" s="2">
        <v>1.7731481481481483E-2</v>
      </c>
      <c r="M4599" s="2">
        <v>1.7916666666666668E-2</v>
      </c>
      <c r="N4599" s="2">
        <f t="shared" si="286"/>
        <v>0.29211471064814815</v>
      </c>
      <c r="O4599" s="2">
        <v>1.8101851851851852E-2</v>
      </c>
      <c r="P4599" s="2">
        <v>8.8474537037037037E-4</v>
      </c>
      <c r="Q4599" s="2">
        <v>1.7824074074074076E-2</v>
      </c>
      <c r="R4599" s="2">
        <v>1.712962962962963E-2</v>
      </c>
      <c r="S4599" s="2">
        <f t="shared" si="287"/>
        <v>5.394030092592593E-2</v>
      </c>
    </row>
    <row r="4600" spans="1:19" x14ac:dyDescent="0.25">
      <c r="A4600" t="s">
        <v>4618</v>
      </c>
      <c r="B4600" s="2">
        <v>7.8275462962962961E-5</v>
      </c>
      <c r="C4600" s="2">
        <v>4.5833333333333334E-3</v>
      </c>
      <c r="D4600" s="2">
        <v>3.1944444444444442E-3</v>
      </c>
      <c r="E4600" s="2">
        <f t="shared" si="284"/>
        <v>7.8560532407407416E-3</v>
      </c>
      <c r="F4600" s="2">
        <v>2.4170138888888887E-4</v>
      </c>
      <c r="G4600" s="2">
        <v>8.611111111111111E-3</v>
      </c>
      <c r="H4600" s="2">
        <v>4.8611111111111112E-3</v>
      </c>
      <c r="I4600" s="2">
        <f t="shared" si="285"/>
        <v>1.3713923611111111E-2</v>
      </c>
      <c r="J4600" s="2">
        <v>5.8594907407407413E-4</v>
      </c>
      <c r="K4600" s="2">
        <v>0.34615740740740741</v>
      </c>
      <c r="L4600" s="2">
        <v>1.2731481481481481E-2</v>
      </c>
      <c r="M4600" s="2">
        <v>9.9074074074074082E-3</v>
      </c>
      <c r="N4600" s="2">
        <f t="shared" si="286"/>
        <v>0.36938224537037034</v>
      </c>
      <c r="O4600" s="2">
        <v>4.5416666666666668E-2</v>
      </c>
      <c r="P4600" s="2">
        <v>3.6212962962962962E-4</v>
      </c>
      <c r="Q4600" s="2">
        <v>1.2685185185185183E-2</v>
      </c>
      <c r="R4600" s="2">
        <v>9.3055555555555548E-3</v>
      </c>
      <c r="S4600" s="2">
        <f t="shared" si="287"/>
        <v>6.7769537037037031E-2</v>
      </c>
    </row>
    <row r="4601" spans="1:19" x14ac:dyDescent="0.25">
      <c r="A4601" t="s">
        <v>4619</v>
      </c>
      <c r="B4601" s="2">
        <v>1.122337962962963E-4</v>
      </c>
      <c r="C4601" s="2">
        <v>7.9166666666666673E-3</v>
      </c>
      <c r="D4601" s="2">
        <v>8.1481481481481474E-3</v>
      </c>
      <c r="E4601" s="2">
        <f t="shared" si="284"/>
        <v>1.6177048611111113E-2</v>
      </c>
      <c r="F4601" s="2">
        <v>3.0775462962962961E-4</v>
      </c>
      <c r="G4601" s="2">
        <v>1.2175925925925929E-2</v>
      </c>
      <c r="H4601" s="2">
        <v>1.0925925925925924E-2</v>
      </c>
      <c r="I4601" s="2">
        <f t="shared" si="285"/>
        <v>2.3409606481481483E-2</v>
      </c>
      <c r="J4601" s="2">
        <v>4.0947916666666666E-4</v>
      </c>
      <c r="K4601" s="2">
        <v>6.7824074074074078E-2</v>
      </c>
      <c r="L4601" s="2">
        <v>1.8472222222222223E-2</v>
      </c>
      <c r="M4601" s="2">
        <v>2.3287037037037037E-2</v>
      </c>
      <c r="N4601" s="2">
        <f t="shared" si="286"/>
        <v>0.10999281250000001</v>
      </c>
      <c r="O4601" s="2">
        <v>5.5509259259259258E-2</v>
      </c>
      <c r="P4601" s="2">
        <v>5.3328703703703708E-4</v>
      </c>
      <c r="Q4601" s="2">
        <v>1.9120370370370371E-2</v>
      </c>
      <c r="R4601" s="2">
        <v>2.0833333333333332E-2</v>
      </c>
      <c r="S4601" s="2">
        <f t="shared" si="287"/>
        <v>9.5996249999999991E-2</v>
      </c>
    </row>
    <row r="4602" spans="1:19" x14ac:dyDescent="0.25">
      <c r="A4602" t="s">
        <v>4620</v>
      </c>
      <c r="B4602" s="2">
        <v>4.1909722222222223E-4</v>
      </c>
      <c r="C4602" s="2">
        <v>1.0046296296296296E-2</v>
      </c>
      <c r="D4602" s="2">
        <v>8.4259259259259253E-3</v>
      </c>
      <c r="E4602" s="2">
        <f t="shared" si="284"/>
        <v>1.8891319444444443E-2</v>
      </c>
      <c r="F4602" s="2">
        <v>9.645717592592592E-4</v>
      </c>
      <c r="G4602" s="2">
        <v>1.5787037037037037E-2</v>
      </c>
      <c r="H4602" s="2">
        <v>1.2592592592592593E-2</v>
      </c>
      <c r="I4602" s="2">
        <f t="shared" si="285"/>
        <v>2.934420138888889E-2</v>
      </c>
      <c r="J4602" s="2">
        <v>1.7531828703703702E-3</v>
      </c>
      <c r="K4602" s="2">
        <v>8.4953703703703698E-2</v>
      </c>
      <c r="L4602" s="2">
        <v>2.2962962962962966E-2</v>
      </c>
      <c r="M4602" s="2">
        <v>2.5694444444444447E-2</v>
      </c>
      <c r="N4602" s="2">
        <f t="shared" si="286"/>
        <v>0.13536429398148148</v>
      </c>
      <c r="O4602" s="2">
        <v>4.2129629629629628E-2</v>
      </c>
      <c r="P4602" s="2">
        <v>1.4888657407407405E-3</v>
      </c>
      <c r="Q4602" s="2">
        <v>2.1805555555555554E-2</v>
      </c>
      <c r="R4602" s="2">
        <v>2.1435185185185186E-2</v>
      </c>
      <c r="S4602" s="2">
        <f t="shared" si="287"/>
        <v>8.6859236111111099E-2</v>
      </c>
    </row>
    <row r="4603" spans="1:19" x14ac:dyDescent="0.25">
      <c r="A4603" t="s">
        <v>4621</v>
      </c>
      <c r="B4603" s="2">
        <v>3.0646990740740737E-4</v>
      </c>
      <c r="C4603" s="2">
        <v>1.0092592592592592E-2</v>
      </c>
      <c r="D4603" s="2">
        <v>8.1944444444444452E-3</v>
      </c>
      <c r="E4603" s="2">
        <f t="shared" si="284"/>
        <v>1.8593506944444445E-2</v>
      </c>
      <c r="F4603" s="2">
        <v>9.2563657407407406E-4</v>
      </c>
      <c r="G4603" s="2">
        <v>1.6157407407407409E-2</v>
      </c>
      <c r="H4603" s="2">
        <v>0.02</v>
      </c>
      <c r="I4603" s="2">
        <f t="shared" si="285"/>
        <v>3.7083043981481482E-2</v>
      </c>
      <c r="J4603" s="2">
        <v>8.6935185185185195E-4</v>
      </c>
      <c r="K4603" s="2">
        <v>0.13856481481481484</v>
      </c>
      <c r="L4603" s="2">
        <v>2.0694444444444446E-2</v>
      </c>
      <c r="M4603" s="2">
        <v>3.5648148148148151E-2</v>
      </c>
      <c r="N4603" s="2">
        <f t="shared" si="286"/>
        <v>0.1957767592592593</v>
      </c>
      <c r="O4603" s="2">
        <v>0.10125000000000001</v>
      </c>
      <c r="P4603" s="2">
        <v>8.8271990740740748E-4</v>
      </c>
      <c r="Q4603" s="2">
        <v>2.3935185185185184E-2</v>
      </c>
      <c r="R4603" s="2">
        <v>2.3703703703703703E-2</v>
      </c>
      <c r="S4603" s="2">
        <f t="shared" si="287"/>
        <v>0.14977160879629628</v>
      </c>
    </row>
    <row r="4604" spans="1:19" x14ac:dyDescent="0.25">
      <c r="A4604" t="s">
        <v>4622</v>
      </c>
      <c r="B4604" s="2">
        <v>4.0694444444444444E-5</v>
      </c>
      <c r="C4604" s="2">
        <v>4.6759259259259263E-3</v>
      </c>
      <c r="D4604" s="2">
        <v>3.5185185185185185E-3</v>
      </c>
      <c r="E4604" s="2">
        <f t="shared" si="284"/>
        <v>8.2351388888888891E-3</v>
      </c>
      <c r="F4604" s="2">
        <v>1.815740740740741E-4</v>
      </c>
      <c r="G4604" s="2">
        <v>8.4259259259259253E-3</v>
      </c>
      <c r="H4604" s="2">
        <v>6.4351851851851861E-3</v>
      </c>
      <c r="I4604" s="2">
        <f t="shared" si="285"/>
        <v>1.5042685185185185E-2</v>
      </c>
      <c r="J4604" s="2">
        <v>3.6245370370370375E-4</v>
      </c>
      <c r="K4604" s="2">
        <v>0.13416666666666668</v>
      </c>
      <c r="L4604" s="2">
        <v>1.1666666666666667E-2</v>
      </c>
      <c r="M4604" s="2">
        <v>1.0925925925925924E-2</v>
      </c>
      <c r="N4604" s="2">
        <f t="shared" si="286"/>
        <v>0.15712171296296296</v>
      </c>
      <c r="O4604" s="2">
        <v>3.2314814814814817E-2</v>
      </c>
      <c r="P4604" s="2">
        <v>1.2925925925925925E-4</v>
      </c>
      <c r="Q4604" s="2">
        <v>1.1944444444444445E-2</v>
      </c>
      <c r="R4604" s="2">
        <v>1.2592592592592593E-2</v>
      </c>
      <c r="S4604" s="2">
        <f t="shared" si="287"/>
        <v>5.6981111111111114E-2</v>
      </c>
    </row>
    <row r="4605" spans="1:19" x14ac:dyDescent="0.25">
      <c r="A4605" t="s">
        <v>4623</v>
      </c>
      <c r="B4605" s="2">
        <v>8.4108796296296305E-5</v>
      </c>
      <c r="C4605" s="2">
        <v>7.5925925925925926E-3</v>
      </c>
      <c r="D4605" s="2">
        <v>7.5925925925925926E-3</v>
      </c>
      <c r="E4605" s="2">
        <f t="shared" si="284"/>
        <v>1.5269293981481483E-2</v>
      </c>
      <c r="F4605" s="2">
        <v>4.1256944444444441E-4</v>
      </c>
      <c r="G4605" s="2">
        <v>1.2453703703703703E-2</v>
      </c>
      <c r="H4605" s="2">
        <v>1.2175925925925929E-2</v>
      </c>
      <c r="I4605" s="2">
        <f t="shared" si="285"/>
        <v>2.5042199074074074E-2</v>
      </c>
      <c r="J4605" s="2">
        <v>4.3993055555555555E-4</v>
      </c>
      <c r="K4605" s="2">
        <v>0.59078703703703705</v>
      </c>
      <c r="L4605" s="2">
        <v>1.8148148148148146E-2</v>
      </c>
      <c r="M4605" s="2">
        <v>2.162037037037037E-2</v>
      </c>
      <c r="N4605" s="2">
        <f t="shared" si="286"/>
        <v>0.63099548611111111</v>
      </c>
      <c r="O4605" s="2">
        <v>5.212962962962963E-2</v>
      </c>
      <c r="P4605" s="2">
        <v>1.0467824074074073E-3</v>
      </c>
      <c r="Q4605" s="2">
        <v>1.7962962962962962E-2</v>
      </c>
      <c r="R4605" s="2">
        <v>2.2916666666666669E-2</v>
      </c>
      <c r="S4605" s="2">
        <f t="shared" si="287"/>
        <v>9.4056041666666673E-2</v>
      </c>
    </row>
    <row r="4606" spans="1:19" x14ac:dyDescent="0.25">
      <c r="A4606" t="s">
        <v>4624</v>
      </c>
      <c r="B4606" s="2">
        <v>2.4539351851851854E-4</v>
      </c>
      <c r="C4606" s="2">
        <v>8.6574074074074071E-3</v>
      </c>
      <c r="D4606" s="2">
        <v>6.851851851851852E-3</v>
      </c>
      <c r="E4606" s="2">
        <f t="shared" si="284"/>
        <v>1.5754652777777777E-2</v>
      </c>
      <c r="F4606" s="2">
        <v>3.6001157407407406E-4</v>
      </c>
      <c r="G4606" s="2">
        <v>1.3796296296296298E-2</v>
      </c>
      <c r="H4606" s="2">
        <v>8.7037037037037031E-3</v>
      </c>
      <c r="I4606" s="2">
        <f t="shared" si="285"/>
        <v>2.2860011574074073E-2</v>
      </c>
      <c r="J4606" s="2">
        <v>4.9832175925925923E-4</v>
      </c>
      <c r="K4606" s="2">
        <v>0.24527777777777779</v>
      </c>
      <c r="L4606" s="2">
        <v>1.9675925925925927E-2</v>
      </c>
      <c r="M4606" s="2">
        <v>2.0925925925925928E-2</v>
      </c>
      <c r="N4606" s="2">
        <f t="shared" si="286"/>
        <v>0.28637795138888889</v>
      </c>
      <c r="O4606" s="2">
        <v>0.41851851851851851</v>
      </c>
      <c r="P4606" s="2">
        <v>5.663773148148148E-4</v>
      </c>
      <c r="Q4606" s="2">
        <v>1.8564814814814815E-2</v>
      </c>
      <c r="R4606" s="2">
        <v>1.6898148148148148E-2</v>
      </c>
      <c r="S4606" s="2">
        <f t="shared" si="287"/>
        <v>0.45454785879629628</v>
      </c>
    </row>
    <row r="4607" spans="1:19" x14ac:dyDescent="0.25">
      <c r="A4607" t="s">
        <v>4625</v>
      </c>
      <c r="B4607" s="2">
        <v>6.3819444444444457E-5</v>
      </c>
      <c r="C4607" s="2">
        <v>4.1203703703703706E-3</v>
      </c>
      <c r="D4607" s="2">
        <v>3.472222222222222E-3</v>
      </c>
      <c r="E4607" s="2">
        <f t="shared" si="284"/>
        <v>7.6564120370370371E-3</v>
      </c>
      <c r="F4607" s="2">
        <v>2.3516203703703706E-4</v>
      </c>
      <c r="G4607" s="2">
        <v>8.1944444444444452E-3</v>
      </c>
      <c r="H4607" s="2">
        <v>5.6944444444444438E-3</v>
      </c>
      <c r="I4607" s="2">
        <f t="shared" si="285"/>
        <v>1.4124050925925925E-2</v>
      </c>
      <c r="J4607" s="2">
        <v>3.7524305555555553E-4</v>
      </c>
      <c r="K4607" s="2">
        <v>9.8842592592592593E-2</v>
      </c>
      <c r="L4607" s="2">
        <v>1.1666666666666667E-2</v>
      </c>
      <c r="M4607" s="2">
        <v>9.3518518518518525E-3</v>
      </c>
      <c r="N4607" s="2">
        <f t="shared" si="286"/>
        <v>0.12023635416666667</v>
      </c>
      <c r="O4607" s="2">
        <v>2.3055555555555555E-2</v>
      </c>
      <c r="P4607" s="2">
        <v>2.1297453703703702E-4</v>
      </c>
      <c r="Q4607" s="2">
        <v>1.2546296296296297E-2</v>
      </c>
      <c r="R4607" s="2">
        <v>9.4444444444444445E-3</v>
      </c>
      <c r="S4607" s="2">
        <f t="shared" si="287"/>
        <v>4.525927083333333E-2</v>
      </c>
    </row>
    <row r="4608" spans="1:19" x14ac:dyDescent="0.25">
      <c r="A4608" t="s">
        <v>4626</v>
      </c>
      <c r="B4608" s="2">
        <v>2.670023148148148E-4</v>
      </c>
      <c r="C4608" s="2">
        <v>1.7037037037037038E-2</v>
      </c>
      <c r="D4608" s="2">
        <v>1.7916666666666668E-2</v>
      </c>
      <c r="E4608" s="2">
        <f t="shared" si="284"/>
        <v>3.5220706018518524E-2</v>
      </c>
      <c r="F4608" s="2">
        <v>8.5583333333333334E-4</v>
      </c>
      <c r="G4608" s="2">
        <v>2.6805555555555555E-2</v>
      </c>
      <c r="H4608" s="2">
        <v>2.1759259259259259E-2</v>
      </c>
      <c r="I4608" s="2">
        <f t="shared" si="285"/>
        <v>4.9420648148148144E-2</v>
      </c>
      <c r="J4608" s="2">
        <v>8.551388888888889E-4</v>
      </c>
      <c r="K4608" s="2">
        <v>7.2083333333333333E-2</v>
      </c>
      <c r="L4608" s="2">
        <v>3.7268518518518513E-2</v>
      </c>
      <c r="M4608" s="2">
        <v>3.6296296296296292E-2</v>
      </c>
      <c r="N4608" s="2">
        <f t="shared" si="286"/>
        <v>0.14650328703703702</v>
      </c>
      <c r="O4608" s="2">
        <v>6.7962962962962961E-2</v>
      </c>
      <c r="P4608" s="2">
        <v>4.2322916666666675E-4</v>
      </c>
      <c r="Q4608" s="2">
        <v>3.6435185185185189E-2</v>
      </c>
      <c r="R4608" s="2">
        <v>3.259259259259259E-2</v>
      </c>
      <c r="S4608" s="2">
        <f t="shared" si="287"/>
        <v>0.1374139699074074</v>
      </c>
    </row>
    <row r="4609" spans="1:19" x14ac:dyDescent="0.25">
      <c r="A4609" t="s">
        <v>4627</v>
      </c>
      <c r="B4609" s="2">
        <v>2.7973379629629632E-4</v>
      </c>
      <c r="C4609" s="2">
        <v>1.5462962962962963E-2</v>
      </c>
      <c r="D4609" s="2">
        <v>1.6851851851851851E-2</v>
      </c>
      <c r="E4609" s="2">
        <f t="shared" si="284"/>
        <v>3.2594548611111107E-2</v>
      </c>
      <c r="F4609" s="2">
        <v>9.0221064814814819E-4</v>
      </c>
      <c r="G4609" s="2">
        <v>2.3935185185185184E-2</v>
      </c>
      <c r="H4609" s="2">
        <v>2.2222222222222223E-2</v>
      </c>
      <c r="I4609" s="2">
        <f t="shared" si="285"/>
        <v>4.7059618055555558E-2</v>
      </c>
      <c r="J4609" s="2">
        <v>7.321412037037036E-4</v>
      </c>
      <c r="K4609" s="2">
        <v>6.4351851851851841E-2</v>
      </c>
      <c r="L4609" s="2">
        <v>3.2731481481481479E-2</v>
      </c>
      <c r="M4609" s="2">
        <v>3.4166666666666672E-2</v>
      </c>
      <c r="N4609" s="2">
        <f t="shared" si="286"/>
        <v>0.13198214120370369</v>
      </c>
      <c r="O4609" s="2">
        <v>8.7777777777777774E-2</v>
      </c>
      <c r="P4609" s="2">
        <v>3.850578703703704E-4</v>
      </c>
      <c r="Q4609" s="2">
        <v>3.2916666666666664E-2</v>
      </c>
      <c r="R4609" s="2">
        <v>2.9675925925925925E-2</v>
      </c>
      <c r="S4609" s="2">
        <f t="shared" si="287"/>
        <v>0.15075542824074073</v>
      </c>
    </row>
    <row r="4610" spans="1:19" x14ac:dyDescent="0.25">
      <c r="A4610" t="s">
        <v>4628</v>
      </c>
      <c r="B4610" s="2">
        <v>2.8480324074074069E-4</v>
      </c>
      <c r="C4610" s="2">
        <v>1.9120370370370371E-2</v>
      </c>
      <c r="D4610" s="2">
        <v>2.0925925925925928E-2</v>
      </c>
      <c r="E4610" s="2">
        <f t="shared" si="284"/>
        <v>4.0331099537037035E-2</v>
      </c>
      <c r="F4610" s="2">
        <v>9.047685185185184E-4</v>
      </c>
      <c r="G4610" s="2">
        <v>2.8425925925925924E-2</v>
      </c>
      <c r="H4610" s="2">
        <v>2.6388888888888889E-2</v>
      </c>
      <c r="I4610" s="2">
        <f t="shared" si="285"/>
        <v>5.5719583333333336E-2</v>
      </c>
      <c r="J4610" s="2">
        <v>1.2485532407407408E-3</v>
      </c>
      <c r="K4610" s="2">
        <v>8.1944444444444445E-2</v>
      </c>
      <c r="L4610" s="2">
        <v>3.712962962962963E-2</v>
      </c>
      <c r="M4610" s="2">
        <v>3.6111111111111115E-2</v>
      </c>
      <c r="N4610" s="2">
        <f t="shared" si="286"/>
        <v>0.15643373842592595</v>
      </c>
      <c r="O4610" s="2">
        <v>7.6851851851851852E-2</v>
      </c>
      <c r="P4610" s="2">
        <v>4.9793981481481477E-4</v>
      </c>
      <c r="Q4610" s="2">
        <v>3.8425925925925926E-2</v>
      </c>
      <c r="R4610" s="2">
        <v>3.4768518518518525E-2</v>
      </c>
      <c r="S4610" s="2">
        <f t="shared" si="287"/>
        <v>0.15054423611111112</v>
      </c>
    </row>
    <row r="4611" spans="1:19" x14ac:dyDescent="0.25">
      <c r="A4611" t="s">
        <v>4629</v>
      </c>
      <c r="B4611" s="2">
        <v>1.2200231481481482E-4</v>
      </c>
      <c r="C4611" s="2">
        <v>1.1574074074074075E-2</v>
      </c>
      <c r="D4611" s="2">
        <v>8.0092592592592594E-3</v>
      </c>
      <c r="E4611" s="2">
        <f t="shared" ref="E4611:E4674" si="288">SUM(B4611:D4611)</f>
        <v>1.9705335648148151E-2</v>
      </c>
      <c r="F4611" s="2">
        <v>4.3631944444444442E-4</v>
      </c>
      <c r="G4611" s="2">
        <v>1.6666666666666666E-2</v>
      </c>
      <c r="H4611" s="2">
        <v>1.2592592592592593E-2</v>
      </c>
      <c r="I4611" s="2">
        <f t="shared" ref="I4611:I4674" si="289">SUM(F4611:H4611)</f>
        <v>2.9695578703703703E-2</v>
      </c>
      <c r="J4611" s="2">
        <v>4.3086805555555549E-4</v>
      </c>
      <c r="K4611" s="2">
        <v>6.6064814814814812E-2</v>
      </c>
      <c r="L4611" s="2">
        <v>2.2685185185185183E-2</v>
      </c>
      <c r="M4611" s="2">
        <v>2.7037037037037037E-2</v>
      </c>
      <c r="N4611" s="2">
        <f t="shared" ref="N4611:N4674" si="290">SUM(J4611:M4611)</f>
        <v>0.1162179050925926</v>
      </c>
      <c r="O4611" s="2">
        <v>8.3564814814814814E-2</v>
      </c>
      <c r="P4611" s="2">
        <v>8.4604166666666671E-4</v>
      </c>
      <c r="Q4611" s="2">
        <v>2.2592592592592591E-2</v>
      </c>
      <c r="R4611" s="2">
        <v>1.8749999999999999E-2</v>
      </c>
      <c r="S4611" s="2">
        <f t="shared" ref="S4611:S4674" si="291">SUM(O4611:R4611)</f>
        <v>0.12575344907407407</v>
      </c>
    </row>
    <row r="4612" spans="1:19" x14ac:dyDescent="0.25">
      <c r="A4612" t="s">
        <v>4630</v>
      </c>
      <c r="B4612" s="2">
        <v>4.3622685185185191E-5</v>
      </c>
      <c r="C4612" s="2">
        <v>6.2962962962962964E-3</v>
      </c>
      <c r="D4612" s="2">
        <v>4.5833333333333334E-3</v>
      </c>
      <c r="E4612" s="2">
        <f t="shared" si="288"/>
        <v>1.0923252314814814E-2</v>
      </c>
      <c r="F4612" s="2">
        <v>1.8752314814814814E-4</v>
      </c>
      <c r="G4612" s="2">
        <v>1.0925925925925924E-2</v>
      </c>
      <c r="H4612" s="2">
        <v>7.5925925925925926E-3</v>
      </c>
      <c r="I4612" s="2">
        <f t="shared" si="289"/>
        <v>1.8706041666666666E-2</v>
      </c>
      <c r="J4612" s="2">
        <v>4.4822916666666665E-4</v>
      </c>
      <c r="K4612" s="2">
        <v>0.10939814814814815</v>
      </c>
      <c r="L4612" s="2">
        <v>1.5740740740740743E-2</v>
      </c>
      <c r="M4612" s="2">
        <v>1.7870370370370373E-2</v>
      </c>
      <c r="N4612" s="2">
        <f t="shared" si="290"/>
        <v>0.14345748842592593</v>
      </c>
      <c r="O4612" s="2">
        <v>2.9212962962962965E-2</v>
      </c>
      <c r="P4612" s="2">
        <v>2.4496527777777781E-4</v>
      </c>
      <c r="Q4612" s="2">
        <v>1.3194444444444444E-2</v>
      </c>
      <c r="R4612" s="2">
        <v>1.4074074074074074E-2</v>
      </c>
      <c r="S4612" s="2">
        <f t="shared" si="291"/>
        <v>5.6726446759259259E-2</v>
      </c>
    </row>
    <row r="4613" spans="1:19" x14ac:dyDescent="0.25">
      <c r="A4613" t="s">
        <v>4631</v>
      </c>
      <c r="B4613" s="2">
        <v>8.521990740740739E-5</v>
      </c>
      <c r="C4613" s="2">
        <v>7.1296296296296307E-3</v>
      </c>
      <c r="D4613" s="2">
        <v>6.4814814814814813E-3</v>
      </c>
      <c r="E4613" s="2">
        <f t="shared" si="288"/>
        <v>1.3696331018518519E-2</v>
      </c>
      <c r="F4613" s="2">
        <v>3.0672453703703705E-4</v>
      </c>
      <c r="G4613" s="2">
        <v>1.2175925925925929E-2</v>
      </c>
      <c r="H4613" s="2">
        <v>9.8611111111111104E-3</v>
      </c>
      <c r="I4613" s="2">
        <f t="shared" si="289"/>
        <v>2.2343761574074077E-2</v>
      </c>
      <c r="J4613" s="2">
        <v>3.1156249999999999E-4</v>
      </c>
      <c r="K4613" s="2">
        <v>8.8611111111111099E-2</v>
      </c>
      <c r="L4613" s="2">
        <v>1.486111111111111E-2</v>
      </c>
      <c r="M4613" s="2">
        <v>1.5370370370370369E-2</v>
      </c>
      <c r="N4613" s="2">
        <f t="shared" si="290"/>
        <v>0.11915415509259258</v>
      </c>
      <c r="O4613" s="2">
        <v>3.2824074074074075E-2</v>
      </c>
      <c r="P4613" s="2">
        <v>5.9624999999999988E-4</v>
      </c>
      <c r="Q4613" s="2">
        <v>1.6851851851851851E-2</v>
      </c>
      <c r="R4613" s="2">
        <v>1.6574074074074074E-2</v>
      </c>
      <c r="S4613" s="2">
        <f t="shared" si="291"/>
        <v>6.6846249999999996E-2</v>
      </c>
    </row>
    <row r="4614" spans="1:19" x14ac:dyDescent="0.25">
      <c r="A4614" t="s">
        <v>4632</v>
      </c>
      <c r="B4614" s="2">
        <v>3.8124999999999998E-5</v>
      </c>
      <c r="C4614" s="2">
        <v>3.0092592592592588E-3</v>
      </c>
      <c r="D4614" s="2">
        <v>5.6481481481481478E-3</v>
      </c>
      <c r="E4614" s="2">
        <f t="shared" si="288"/>
        <v>8.695532407407407E-3</v>
      </c>
      <c r="F4614" s="2">
        <v>1.3916666666666667E-4</v>
      </c>
      <c r="G4614" s="2">
        <v>6.2962962962962964E-3</v>
      </c>
      <c r="H4614" s="2">
        <v>5.4629629629629637E-3</v>
      </c>
      <c r="I4614" s="2">
        <f t="shared" si="289"/>
        <v>1.1898425925925927E-2</v>
      </c>
      <c r="J4614" s="2">
        <v>2.0258101851851852E-4</v>
      </c>
      <c r="K4614" s="2">
        <v>0.13541666666666666</v>
      </c>
      <c r="L4614" s="2">
        <v>9.7685185185185184E-3</v>
      </c>
      <c r="M4614" s="2">
        <v>1.2268518518518519E-2</v>
      </c>
      <c r="N4614" s="2">
        <f t="shared" si="290"/>
        <v>0.15765628472222221</v>
      </c>
      <c r="O4614" s="2">
        <v>1.9768518518518515E-2</v>
      </c>
      <c r="P4614" s="2">
        <v>2.6072916666666665E-4</v>
      </c>
      <c r="Q4614" s="2">
        <v>8.7499999999999991E-3</v>
      </c>
      <c r="R4614" s="2">
        <v>8.2407407407407412E-3</v>
      </c>
      <c r="S4614" s="2">
        <f t="shared" si="291"/>
        <v>3.7019988425925923E-2</v>
      </c>
    </row>
    <row r="4615" spans="1:19" x14ac:dyDescent="0.25">
      <c r="A4615" t="s">
        <v>4633</v>
      </c>
      <c r="B4615" s="2">
        <v>1.8927083333333336E-4</v>
      </c>
      <c r="C4615" s="2">
        <v>6.4351851851851861E-3</v>
      </c>
      <c r="D4615" s="2">
        <v>5.185185185185185E-3</v>
      </c>
      <c r="E4615" s="2">
        <f t="shared" si="288"/>
        <v>1.1809641203703704E-2</v>
      </c>
      <c r="F4615" s="2">
        <v>1.8563657407407409E-4</v>
      </c>
      <c r="G4615" s="2">
        <v>1.0324074074074074E-2</v>
      </c>
      <c r="H4615" s="2">
        <v>9.6296296296296303E-3</v>
      </c>
      <c r="I4615" s="2">
        <f t="shared" si="289"/>
        <v>2.0139340277777779E-2</v>
      </c>
      <c r="J4615" s="2">
        <v>6.2313657407407402E-4</v>
      </c>
      <c r="K4615" s="2">
        <v>0.11337962962962962</v>
      </c>
      <c r="L4615" s="2">
        <v>1.5555555555555553E-2</v>
      </c>
      <c r="M4615" s="2">
        <v>2.4027777777777776E-2</v>
      </c>
      <c r="N4615" s="2">
        <f t="shared" si="290"/>
        <v>0.15358609953703703</v>
      </c>
      <c r="O4615" s="2">
        <v>2.9027777777777777E-2</v>
      </c>
      <c r="P4615" s="2">
        <v>2.7224537037037034E-4</v>
      </c>
      <c r="Q4615" s="2">
        <v>1.6342592592592593E-2</v>
      </c>
      <c r="R4615" s="2">
        <v>1.6898148148148148E-2</v>
      </c>
      <c r="S4615" s="2">
        <f t="shared" si="291"/>
        <v>6.2540763888888892E-2</v>
      </c>
    </row>
    <row r="4616" spans="1:19" x14ac:dyDescent="0.25">
      <c r="A4616" t="s">
        <v>4634</v>
      </c>
      <c r="B4616" s="2">
        <v>1.4651620370370372E-4</v>
      </c>
      <c r="C4616" s="2">
        <v>5.2314814814814819E-3</v>
      </c>
      <c r="D4616" s="2">
        <v>3.9351851851851857E-3</v>
      </c>
      <c r="E4616" s="2">
        <f t="shared" si="288"/>
        <v>9.313182870370371E-3</v>
      </c>
      <c r="F4616" s="2">
        <v>3.2363425925925924E-4</v>
      </c>
      <c r="G4616" s="2">
        <v>9.1666666666666667E-3</v>
      </c>
      <c r="H4616" s="2">
        <v>6.4351851851851861E-3</v>
      </c>
      <c r="I4616" s="2">
        <f t="shared" si="289"/>
        <v>1.5925486111111112E-2</v>
      </c>
      <c r="J4616" s="2">
        <v>3.979166666666667E-4</v>
      </c>
      <c r="K4616" s="2">
        <v>0.16018518518518518</v>
      </c>
      <c r="L4616" s="2">
        <v>1.3194444444444444E-2</v>
      </c>
      <c r="M4616" s="2">
        <v>1.5925925925925927E-2</v>
      </c>
      <c r="N4616" s="2">
        <f t="shared" si="290"/>
        <v>0.18970347222222222</v>
      </c>
      <c r="O4616" s="2">
        <v>4.1435185185185179E-2</v>
      </c>
      <c r="P4616" s="2">
        <v>2.9737268518518519E-4</v>
      </c>
      <c r="Q4616" s="2">
        <v>1.3287037037037036E-2</v>
      </c>
      <c r="R4616" s="2">
        <v>1.2037037037037035E-2</v>
      </c>
      <c r="S4616" s="2">
        <f t="shared" si="291"/>
        <v>6.7056631944444431E-2</v>
      </c>
    </row>
    <row r="4617" spans="1:19" x14ac:dyDescent="0.25">
      <c r="A4617" t="s">
        <v>4635</v>
      </c>
      <c r="B4617" s="2">
        <v>9.4872685185185183E-5</v>
      </c>
      <c r="C4617" s="2">
        <v>7.4537037037037028E-3</v>
      </c>
      <c r="D4617" s="2">
        <v>6.6666666666666671E-3</v>
      </c>
      <c r="E4617" s="2">
        <f t="shared" si="288"/>
        <v>1.4215243055555556E-2</v>
      </c>
      <c r="F4617" s="2">
        <v>3.2197916666666665E-4</v>
      </c>
      <c r="G4617" s="2">
        <v>1.2546296296296297E-2</v>
      </c>
      <c r="H4617" s="2">
        <v>8.7499999999999991E-3</v>
      </c>
      <c r="I4617" s="2">
        <f t="shared" si="289"/>
        <v>2.1618275462962962E-2</v>
      </c>
      <c r="J4617" s="2">
        <v>3.6184027777777777E-4</v>
      </c>
      <c r="K4617" s="2">
        <v>0.13074074074074074</v>
      </c>
      <c r="L4617" s="2">
        <v>1.8333333333333333E-2</v>
      </c>
      <c r="M4617" s="2">
        <v>1.7638888888888888E-2</v>
      </c>
      <c r="N4617" s="2">
        <f t="shared" si="290"/>
        <v>0.16707480324074075</v>
      </c>
      <c r="O4617" s="2">
        <v>6.8148148148148138E-2</v>
      </c>
      <c r="P4617" s="2">
        <v>3.6996527777777771E-4</v>
      </c>
      <c r="Q4617" s="2">
        <v>1.8101851851851852E-2</v>
      </c>
      <c r="R4617" s="2">
        <v>1.4305555555555557E-2</v>
      </c>
      <c r="S4617" s="2">
        <f t="shared" si="291"/>
        <v>0.10092552083333332</v>
      </c>
    </row>
    <row r="4618" spans="1:19" x14ac:dyDescent="0.25">
      <c r="A4618" t="s">
        <v>4636</v>
      </c>
      <c r="B4618" s="2">
        <v>6.7465277777777782E-5</v>
      </c>
      <c r="C4618" s="2">
        <v>5.2777777777777771E-3</v>
      </c>
      <c r="D4618" s="2">
        <v>8.7499999999999991E-3</v>
      </c>
      <c r="E4618" s="2">
        <f t="shared" si="288"/>
        <v>1.4095243055555554E-2</v>
      </c>
      <c r="F4618" s="2">
        <v>4.3043981481481487E-4</v>
      </c>
      <c r="G4618" s="2">
        <v>9.7685185185185184E-3</v>
      </c>
      <c r="H4618" s="2">
        <v>8.0092592592592594E-3</v>
      </c>
      <c r="I4618" s="2">
        <f t="shared" si="289"/>
        <v>1.8208217592592592E-2</v>
      </c>
      <c r="J4618" s="2">
        <v>5.3745370370370373E-4</v>
      </c>
      <c r="K4618" s="2">
        <v>7.4537037037037041E-2</v>
      </c>
      <c r="L4618" s="2">
        <v>1.6435185185185188E-2</v>
      </c>
      <c r="M4618" s="2">
        <v>1.6064814814814813E-2</v>
      </c>
      <c r="N4618" s="2">
        <f t="shared" si="290"/>
        <v>0.10757449074074074</v>
      </c>
      <c r="O4618" s="2">
        <v>2.6574074074074073E-2</v>
      </c>
      <c r="P4618" s="2">
        <v>5.5574074074074076E-4</v>
      </c>
      <c r="Q4618" s="2">
        <v>1.462962962962963E-2</v>
      </c>
      <c r="R4618" s="2">
        <v>1.2361111111111113E-2</v>
      </c>
      <c r="S4618" s="2">
        <f t="shared" si="291"/>
        <v>5.4120555555555561E-2</v>
      </c>
    </row>
    <row r="4619" spans="1:19" x14ac:dyDescent="0.25">
      <c r="A4619" t="s">
        <v>4637</v>
      </c>
      <c r="B4619" s="2">
        <v>2.0934027777777777E-4</v>
      </c>
      <c r="C4619" s="2">
        <v>1.6111111111111111E-2</v>
      </c>
      <c r="D4619" s="2">
        <v>1.050925925925926E-2</v>
      </c>
      <c r="E4619" s="2">
        <f t="shared" si="288"/>
        <v>2.6829710648148149E-2</v>
      </c>
      <c r="F4619" s="2">
        <v>6.1604166666666665E-4</v>
      </c>
      <c r="G4619" s="2">
        <v>1.8425925925925925E-2</v>
      </c>
      <c r="H4619" s="2">
        <v>1.3101851851851852E-2</v>
      </c>
      <c r="I4619" s="2">
        <f t="shared" si="289"/>
        <v>3.2143819444444444E-2</v>
      </c>
      <c r="J4619" s="2">
        <v>7.8778935185185191E-4</v>
      </c>
      <c r="K4619" s="2">
        <v>1.123425925925926</v>
      </c>
      <c r="L4619" s="2">
        <v>2.6203703703703705E-2</v>
      </c>
      <c r="M4619" s="2">
        <v>2.4537037037037038E-2</v>
      </c>
      <c r="N4619" s="2">
        <f t="shared" si="290"/>
        <v>1.1749544560185186</v>
      </c>
      <c r="O4619" s="2">
        <v>7.5324074074074085E-2</v>
      </c>
      <c r="P4619" s="2">
        <v>5.4831018518518521E-4</v>
      </c>
      <c r="Q4619" s="2">
        <v>2.5694444444444447E-2</v>
      </c>
      <c r="R4619" s="2">
        <v>2.3009259259259257E-2</v>
      </c>
      <c r="S4619" s="2">
        <f t="shared" si="291"/>
        <v>0.12457608796296298</v>
      </c>
    </row>
    <row r="4620" spans="1:19" x14ac:dyDescent="0.25">
      <c r="A4620" t="s">
        <v>4638</v>
      </c>
      <c r="B4620" s="2">
        <v>9.0057870370370349E-5</v>
      </c>
      <c r="C4620" s="2">
        <v>6.4814814814814813E-3</v>
      </c>
      <c r="D4620" s="2">
        <v>4.5833333333333334E-3</v>
      </c>
      <c r="E4620" s="2">
        <f t="shared" si="288"/>
        <v>1.1154872685185186E-2</v>
      </c>
      <c r="F4620" s="2">
        <v>1.5045138888888891E-4</v>
      </c>
      <c r="G4620" s="2">
        <v>1.087962962962963E-2</v>
      </c>
      <c r="H4620" s="2">
        <v>1.1527777777777777E-2</v>
      </c>
      <c r="I4620" s="2">
        <f t="shared" si="289"/>
        <v>2.2557858796296296E-2</v>
      </c>
      <c r="J4620" s="2">
        <v>3.3018518518518515E-4</v>
      </c>
      <c r="K4620" s="2">
        <v>6.9212962962962962E-2</v>
      </c>
      <c r="L4620" s="2">
        <v>1.5555555555555553E-2</v>
      </c>
      <c r="M4620" s="2">
        <v>3.125E-2</v>
      </c>
      <c r="N4620" s="2">
        <f t="shared" si="290"/>
        <v>0.1163487037037037</v>
      </c>
      <c r="O4620" s="2">
        <v>3.0277777777777778E-2</v>
      </c>
      <c r="P4620" s="2">
        <v>2.845949074074074E-4</v>
      </c>
      <c r="Q4620" s="2">
        <v>1.5185185185185185E-2</v>
      </c>
      <c r="R4620" s="2">
        <v>1.6481481481481482E-2</v>
      </c>
      <c r="S4620" s="2">
        <f t="shared" si="291"/>
        <v>6.2229039351851853E-2</v>
      </c>
    </row>
    <row r="4621" spans="1:19" x14ac:dyDescent="0.25">
      <c r="A4621" t="s">
        <v>4639</v>
      </c>
      <c r="B4621" s="2">
        <v>4.7152777777777776E-5</v>
      </c>
      <c r="C4621" s="2">
        <v>3.2407407407407406E-3</v>
      </c>
      <c r="D4621" s="2">
        <v>2.1296296296296298E-3</v>
      </c>
      <c r="E4621" s="2">
        <f t="shared" si="288"/>
        <v>5.4175231481481487E-3</v>
      </c>
      <c r="F4621" s="2">
        <v>1.4493055555555556E-4</v>
      </c>
      <c r="G4621" s="2">
        <v>6.2499999999999995E-3</v>
      </c>
      <c r="H4621" s="2">
        <v>3.9814814814814817E-3</v>
      </c>
      <c r="I4621" s="2">
        <f t="shared" si="289"/>
        <v>1.0376412037037036E-2</v>
      </c>
      <c r="J4621" s="2">
        <v>4.6966435185185181E-4</v>
      </c>
      <c r="K4621" s="2">
        <v>0.21925925925925926</v>
      </c>
      <c r="L4621" s="2">
        <v>1.0046296296296296E-2</v>
      </c>
      <c r="M4621" s="2">
        <v>8.518518518518519E-3</v>
      </c>
      <c r="N4621" s="2">
        <f t="shared" si="290"/>
        <v>0.23829373842592594</v>
      </c>
      <c r="O4621" s="2">
        <v>4.449074074074074E-2</v>
      </c>
      <c r="P4621" s="2">
        <v>2.615972222222222E-4</v>
      </c>
      <c r="Q4621" s="2">
        <v>9.9537037037037042E-3</v>
      </c>
      <c r="R4621" s="2">
        <v>8.7037037037037031E-3</v>
      </c>
      <c r="S4621" s="2">
        <f t="shared" si="291"/>
        <v>6.3409745370370363E-2</v>
      </c>
    </row>
    <row r="4622" spans="1:19" x14ac:dyDescent="0.25">
      <c r="A4622" t="s">
        <v>4640</v>
      </c>
      <c r="B4622" s="2">
        <v>1.1275462962962964E-4</v>
      </c>
      <c r="C4622" s="2">
        <v>8.7037037037037031E-3</v>
      </c>
      <c r="D4622" s="2">
        <v>1.1111111111111112E-2</v>
      </c>
      <c r="E4622" s="2">
        <f t="shared" si="288"/>
        <v>1.9927569444444446E-2</v>
      </c>
      <c r="F4622" s="2">
        <v>5.8942129629629633E-4</v>
      </c>
      <c r="G4622" s="2">
        <v>1.4305555555555557E-2</v>
      </c>
      <c r="H4622" s="2">
        <v>1.1712962962962965E-2</v>
      </c>
      <c r="I4622" s="2">
        <f t="shared" si="289"/>
        <v>2.6607939814814817E-2</v>
      </c>
      <c r="J4622" s="2">
        <v>4.7038194444444444E-4</v>
      </c>
      <c r="K4622" s="2">
        <v>0.23171296296296295</v>
      </c>
      <c r="L4622" s="2">
        <v>2.013888888888889E-2</v>
      </c>
      <c r="M4622" s="2">
        <v>2.8657407407407406E-2</v>
      </c>
      <c r="N4622" s="2">
        <f t="shared" si="290"/>
        <v>0.28097964120370367</v>
      </c>
      <c r="O4622" s="2">
        <v>2.5185185185185185E-2</v>
      </c>
      <c r="P4622" s="2">
        <v>5.0094907407407401E-4</v>
      </c>
      <c r="Q4622" s="2">
        <v>2.0601851851851854E-2</v>
      </c>
      <c r="R4622" s="2">
        <v>2.4675925925925924E-2</v>
      </c>
      <c r="S4622" s="2">
        <f t="shared" si="291"/>
        <v>7.096391203703703E-2</v>
      </c>
    </row>
    <row r="4623" spans="1:19" x14ac:dyDescent="0.25">
      <c r="A4623" t="s">
        <v>4641</v>
      </c>
      <c r="B4623" s="2">
        <v>4.2182870370370361E-4</v>
      </c>
      <c r="C4623" s="2">
        <v>2.0277777777777777E-2</v>
      </c>
      <c r="D4623" s="2">
        <v>1.6481481481481482E-2</v>
      </c>
      <c r="E4623" s="2">
        <f t="shared" si="288"/>
        <v>3.7181087962962961E-2</v>
      </c>
      <c r="F4623" s="2">
        <v>8.3320601851851861E-4</v>
      </c>
      <c r="G4623" s="2">
        <v>2.9537037037037039E-2</v>
      </c>
      <c r="H4623" s="2">
        <v>2.9861111111111113E-2</v>
      </c>
      <c r="I4623" s="2">
        <f t="shared" si="289"/>
        <v>6.0231354166666667E-2</v>
      </c>
      <c r="J4623" s="2">
        <v>8.38125E-4</v>
      </c>
      <c r="K4623" s="2">
        <v>7.6249999999999998E-2</v>
      </c>
      <c r="L4623" s="2">
        <v>3.9722222222222221E-2</v>
      </c>
      <c r="M4623" s="2">
        <v>4.3935185185185188E-2</v>
      </c>
      <c r="N4623" s="2">
        <f t="shared" si="290"/>
        <v>0.16074553240740741</v>
      </c>
      <c r="O4623" s="2">
        <v>0.24879629629629629</v>
      </c>
      <c r="P4623" s="2">
        <v>7.6564814814814811E-4</v>
      </c>
      <c r="Q4623" s="2">
        <v>3.9953703703703707E-2</v>
      </c>
      <c r="R4623" s="2">
        <v>3.24537037037037E-2</v>
      </c>
      <c r="S4623" s="2">
        <f t="shared" si="291"/>
        <v>0.32196935185185183</v>
      </c>
    </row>
    <row r="4624" spans="1:19" x14ac:dyDescent="0.25">
      <c r="A4624" t="s">
        <v>4642</v>
      </c>
      <c r="B4624" s="2">
        <v>8.763888888888889E-5</v>
      </c>
      <c r="C4624" s="2">
        <v>5.9722222222222225E-3</v>
      </c>
      <c r="D4624" s="2">
        <v>4.2129629629629626E-3</v>
      </c>
      <c r="E4624" s="2">
        <f t="shared" si="288"/>
        <v>1.0272824074074073E-2</v>
      </c>
      <c r="F4624" s="2">
        <v>2.2697916666666667E-4</v>
      </c>
      <c r="G4624" s="2">
        <v>1.0092592592592592E-2</v>
      </c>
      <c r="H4624" s="2">
        <v>7.5462962962962966E-3</v>
      </c>
      <c r="I4624" s="2">
        <f t="shared" si="289"/>
        <v>1.7865868055555557E-2</v>
      </c>
      <c r="J4624" s="2">
        <v>5.5234953703703707E-4</v>
      </c>
      <c r="K4624" s="2">
        <v>0.37800925925925927</v>
      </c>
      <c r="L4624" s="2">
        <v>1.4768518518518519E-2</v>
      </c>
      <c r="M4624" s="2">
        <v>1.324074074074074E-2</v>
      </c>
      <c r="N4624" s="2">
        <f t="shared" si="290"/>
        <v>0.40657086805555553</v>
      </c>
      <c r="O4624" s="2">
        <v>3.8935185185185191E-2</v>
      </c>
      <c r="P4624" s="2">
        <v>3.040162037037037E-4</v>
      </c>
      <c r="Q4624" s="2">
        <v>1.462962962962963E-2</v>
      </c>
      <c r="R4624" s="2">
        <v>1.2777777777777777E-2</v>
      </c>
      <c r="S4624" s="2">
        <f t="shared" si="291"/>
        <v>6.6646608796296303E-2</v>
      </c>
    </row>
    <row r="4625" spans="1:19" x14ac:dyDescent="0.25">
      <c r="A4625" t="s">
        <v>4643</v>
      </c>
      <c r="B4625" s="2">
        <v>3.1585648148148145E-5</v>
      </c>
      <c r="C4625" s="2">
        <v>4.9537037037037041E-3</v>
      </c>
      <c r="D4625" s="2">
        <v>2.8703703703703708E-3</v>
      </c>
      <c r="E4625" s="2">
        <f t="shared" si="288"/>
        <v>7.8556597222222222E-3</v>
      </c>
      <c r="F4625" s="2">
        <v>1.6894675925925923E-4</v>
      </c>
      <c r="G4625" s="2">
        <v>8.8425925925925911E-3</v>
      </c>
      <c r="H4625" s="2">
        <v>5.5092592592592589E-3</v>
      </c>
      <c r="I4625" s="2">
        <f t="shared" si="289"/>
        <v>1.4520798611111109E-2</v>
      </c>
      <c r="J4625" s="2">
        <v>2.3453703703703703E-4</v>
      </c>
      <c r="K4625" s="2">
        <v>0.16351851851851854</v>
      </c>
      <c r="L4625" s="2">
        <v>1.3472222222222221E-2</v>
      </c>
      <c r="M4625" s="2">
        <v>1.0416666666666666E-2</v>
      </c>
      <c r="N4625" s="2">
        <f t="shared" si="290"/>
        <v>0.18764194444444446</v>
      </c>
      <c r="O4625" s="2">
        <v>2.6990740740740742E-2</v>
      </c>
      <c r="P4625" s="2">
        <v>3.0034722222222219E-4</v>
      </c>
      <c r="Q4625" s="2">
        <v>1.3518518518518518E-2</v>
      </c>
      <c r="R4625" s="2">
        <v>1.1157407407407408E-2</v>
      </c>
      <c r="S4625" s="2">
        <f t="shared" si="291"/>
        <v>5.1967013888888892E-2</v>
      </c>
    </row>
    <row r="4626" spans="1:19" x14ac:dyDescent="0.25">
      <c r="A4626" t="s">
        <v>4644</v>
      </c>
      <c r="B4626" s="2">
        <v>2.7335648148148146E-4</v>
      </c>
      <c r="C4626" s="2">
        <v>9.9537037037037042E-3</v>
      </c>
      <c r="D4626" s="2">
        <v>8.9351851851851866E-3</v>
      </c>
      <c r="E4626" s="2">
        <f t="shared" si="288"/>
        <v>1.9162245370370375E-2</v>
      </c>
      <c r="F4626" s="2">
        <v>4.0212962962962961E-4</v>
      </c>
      <c r="G4626" s="2">
        <v>1.6481481481481482E-2</v>
      </c>
      <c r="H4626" s="2">
        <v>2.4398148148148145E-2</v>
      </c>
      <c r="I4626" s="2">
        <f t="shared" si="289"/>
        <v>4.1281759259259254E-2</v>
      </c>
      <c r="J4626" s="2">
        <v>1.8122106481481481E-3</v>
      </c>
      <c r="K4626" s="2">
        <v>0.87805555555555559</v>
      </c>
      <c r="L4626" s="2">
        <v>2.2592592592592591E-2</v>
      </c>
      <c r="M4626" s="2">
        <v>1.6944444444444443E-2</v>
      </c>
      <c r="N4626" s="2">
        <f t="shared" si="290"/>
        <v>0.91940480324074081</v>
      </c>
      <c r="O4626" s="2">
        <v>6.3518518518518516E-2</v>
      </c>
      <c r="P4626" s="2">
        <v>8.6613425925925931E-4</v>
      </c>
      <c r="Q4626" s="2">
        <v>2.2824074074074076E-2</v>
      </c>
      <c r="R4626" s="2">
        <v>2.2638888888888889E-2</v>
      </c>
      <c r="S4626" s="2">
        <f t="shared" si="291"/>
        <v>0.10984761574074074</v>
      </c>
    </row>
    <row r="4627" spans="1:19" x14ac:dyDescent="0.25">
      <c r="A4627" t="s">
        <v>4645</v>
      </c>
      <c r="B4627" s="2">
        <v>1.6809027777777777E-4</v>
      </c>
      <c r="C4627" s="2">
        <v>6.851851851851852E-3</v>
      </c>
      <c r="D4627" s="2">
        <v>1.7962962962962962E-2</v>
      </c>
      <c r="E4627" s="2">
        <f t="shared" si="288"/>
        <v>2.4982905092592593E-2</v>
      </c>
      <c r="F4627" s="2">
        <v>3.9469907407407401E-4</v>
      </c>
      <c r="G4627" s="2">
        <v>1.1064814814814814E-2</v>
      </c>
      <c r="H4627" s="2">
        <v>1.2083333333333333E-2</v>
      </c>
      <c r="I4627" s="2">
        <f t="shared" si="289"/>
        <v>2.3542847222222218E-2</v>
      </c>
      <c r="J4627" s="2">
        <v>8.2929398148148153E-4</v>
      </c>
      <c r="K4627" s="2">
        <v>0.3288888888888889</v>
      </c>
      <c r="L4627" s="2">
        <v>1.6944444444444443E-2</v>
      </c>
      <c r="M4627" s="2">
        <v>1.8472222222222223E-2</v>
      </c>
      <c r="N4627" s="2">
        <f t="shared" si="290"/>
        <v>0.36513484953703701</v>
      </c>
      <c r="O4627" s="2">
        <v>3.2175925925925927E-2</v>
      </c>
      <c r="P4627" s="2">
        <v>4.2377314814814811E-4</v>
      </c>
      <c r="Q4627" s="2">
        <v>1.6944444444444443E-2</v>
      </c>
      <c r="R4627" s="2">
        <v>1.638888888888889E-2</v>
      </c>
      <c r="S4627" s="2">
        <f t="shared" si="291"/>
        <v>6.5933032407407416E-2</v>
      </c>
    </row>
    <row r="4628" spans="1:19" x14ac:dyDescent="0.25">
      <c r="A4628" t="s">
        <v>4646</v>
      </c>
      <c r="B4628" s="2">
        <v>1.3437499999999997E-4</v>
      </c>
      <c r="C4628" s="2">
        <v>9.5370370370370366E-3</v>
      </c>
      <c r="D4628" s="2">
        <v>1.6111111111111111E-2</v>
      </c>
      <c r="E4628" s="2">
        <f t="shared" si="288"/>
        <v>2.5782523148148148E-2</v>
      </c>
      <c r="F4628" s="2">
        <v>3.1752314814814816E-4</v>
      </c>
      <c r="G4628" s="2">
        <v>1.4305555555555557E-2</v>
      </c>
      <c r="H4628" s="2">
        <v>1.4768518518518519E-2</v>
      </c>
      <c r="I4628" s="2">
        <f t="shared" si="289"/>
        <v>2.9391597222222225E-2</v>
      </c>
      <c r="J4628" s="2">
        <v>1.2569675925925925E-3</v>
      </c>
      <c r="K4628" s="2">
        <v>0.67847222222222225</v>
      </c>
      <c r="L4628" s="2">
        <v>2.0462962962962964E-2</v>
      </c>
      <c r="M4628" s="2">
        <v>2.4166666666666666E-2</v>
      </c>
      <c r="N4628" s="2">
        <f t="shared" si="290"/>
        <v>0.72435881944444458</v>
      </c>
      <c r="O4628" s="2">
        <v>5.8657407407407408E-2</v>
      </c>
      <c r="P4628" s="2">
        <v>5.6871527777777769E-4</v>
      </c>
      <c r="Q4628" s="2">
        <v>2.0555555555555556E-2</v>
      </c>
      <c r="R4628" s="2">
        <v>3.453703703703704E-2</v>
      </c>
      <c r="S4628" s="2">
        <f t="shared" si="291"/>
        <v>0.11431871527777779</v>
      </c>
    </row>
    <row r="4629" spans="1:19" x14ac:dyDescent="0.25">
      <c r="A4629" t="s">
        <v>4647</v>
      </c>
      <c r="B4629" s="2">
        <v>8.8414351851851851E-5</v>
      </c>
      <c r="C4629" s="2">
        <v>3.425925925925926E-3</v>
      </c>
      <c r="D4629" s="2">
        <v>2.7777777777777779E-3</v>
      </c>
      <c r="E4629" s="2">
        <f t="shared" si="288"/>
        <v>6.292118055555556E-3</v>
      </c>
      <c r="F4629" s="2">
        <v>1.5743055555555557E-4</v>
      </c>
      <c r="G4629" s="2">
        <v>6.8981481481481489E-3</v>
      </c>
      <c r="H4629" s="2">
        <v>4.7685185185185183E-3</v>
      </c>
      <c r="I4629" s="2">
        <f t="shared" si="289"/>
        <v>1.1824097222222222E-2</v>
      </c>
      <c r="J4629" s="2">
        <v>3.134837962962963E-4</v>
      </c>
      <c r="K4629" s="2">
        <v>8.4444444444444447E-2</v>
      </c>
      <c r="L4629" s="2">
        <v>1.0833333333333334E-2</v>
      </c>
      <c r="M4629" s="2">
        <v>9.2592592592592605E-3</v>
      </c>
      <c r="N4629" s="2">
        <f t="shared" si="290"/>
        <v>0.10485052083333334</v>
      </c>
      <c r="O4629" s="2">
        <v>1.9768518518518515E-2</v>
      </c>
      <c r="P4629" s="2">
        <v>3.7901620370370368E-4</v>
      </c>
      <c r="Q4629" s="2">
        <v>1.050925925925926E-2</v>
      </c>
      <c r="R4629" s="2">
        <v>8.4259259259259253E-3</v>
      </c>
      <c r="S4629" s="2">
        <f t="shared" si="291"/>
        <v>3.9082719907407401E-2</v>
      </c>
    </row>
    <row r="4630" spans="1:19" x14ac:dyDescent="0.25">
      <c r="A4630" t="s">
        <v>4648</v>
      </c>
      <c r="B4630" s="2">
        <v>1.7731481481481483E-4</v>
      </c>
      <c r="C4630" s="2">
        <v>1.0231481481481482E-2</v>
      </c>
      <c r="D4630" s="2">
        <v>9.7222222222222224E-3</v>
      </c>
      <c r="E4630" s="2">
        <f t="shared" si="288"/>
        <v>2.013101851851852E-2</v>
      </c>
      <c r="F4630" s="2">
        <v>5.4457175925925929E-4</v>
      </c>
      <c r="G4630" s="2">
        <v>1.7685185185185182E-2</v>
      </c>
      <c r="H4630" s="2">
        <v>1.8518518518518521E-2</v>
      </c>
      <c r="I4630" s="2">
        <f t="shared" si="289"/>
        <v>3.6748275462962963E-2</v>
      </c>
      <c r="J4630" s="2">
        <v>7.7313657407407409E-4</v>
      </c>
      <c r="K4630" s="2">
        <v>0.14444444444444446</v>
      </c>
      <c r="L4630" s="2">
        <v>2.1851851851851848E-2</v>
      </c>
      <c r="M4630" s="2">
        <v>3.3611111111111112E-2</v>
      </c>
      <c r="N4630" s="2">
        <f t="shared" si="290"/>
        <v>0.2006805439814815</v>
      </c>
      <c r="O4630" s="2">
        <v>0.17861111111111114</v>
      </c>
      <c r="P4630" s="2">
        <v>5.4069444444444445E-4</v>
      </c>
      <c r="Q4630" s="2">
        <v>2.6759259259259257E-2</v>
      </c>
      <c r="R4630" s="2">
        <v>2.6712962962962966E-2</v>
      </c>
      <c r="S4630" s="2">
        <f t="shared" si="291"/>
        <v>0.2326240277777778</v>
      </c>
    </row>
    <row r="4631" spans="1:19" x14ac:dyDescent="0.25">
      <c r="A4631" t="s">
        <v>4649</v>
      </c>
      <c r="B4631" s="2">
        <v>6.2743055555555564E-5</v>
      </c>
      <c r="C4631" s="2">
        <v>6.0648148148148145E-3</v>
      </c>
      <c r="D4631" s="2">
        <v>5.138888888888889E-3</v>
      </c>
      <c r="E4631" s="2">
        <f t="shared" si="288"/>
        <v>1.1266446759259259E-2</v>
      </c>
      <c r="F4631" s="2">
        <v>2.2505787037037036E-4</v>
      </c>
      <c r="G4631" s="2">
        <v>1.0324074074074074E-2</v>
      </c>
      <c r="H4631" s="2">
        <v>7.8703703703703713E-3</v>
      </c>
      <c r="I4631" s="2">
        <f t="shared" si="289"/>
        <v>1.8419502314814817E-2</v>
      </c>
      <c r="J4631" s="2">
        <v>5.4722222222222227E-4</v>
      </c>
      <c r="K4631" s="2">
        <v>0.37087962962962967</v>
      </c>
      <c r="L4631" s="2">
        <v>1.5972222222222224E-2</v>
      </c>
      <c r="M4631" s="2">
        <v>1.4120370370370368E-2</v>
      </c>
      <c r="N4631" s="2">
        <f t="shared" si="290"/>
        <v>0.40151944444444448</v>
      </c>
      <c r="O4631" s="2">
        <v>7.064814814814814E-2</v>
      </c>
      <c r="P4631" s="2">
        <v>3.6016203703703704E-4</v>
      </c>
      <c r="Q4631" s="2">
        <v>1.5370370370370369E-2</v>
      </c>
      <c r="R4631" s="2">
        <v>2.388888888888889E-2</v>
      </c>
      <c r="S4631" s="2">
        <f t="shared" si="291"/>
        <v>0.11026756944444444</v>
      </c>
    </row>
    <row r="4632" spans="1:19" x14ac:dyDescent="0.25">
      <c r="A4632" t="s">
        <v>4650</v>
      </c>
      <c r="B4632" s="2">
        <v>9.3657407407407413E-5</v>
      </c>
      <c r="C4632" s="2">
        <v>9.8148148148148144E-3</v>
      </c>
      <c r="D4632" s="2">
        <v>6.4351851851851861E-3</v>
      </c>
      <c r="E4632" s="2">
        <f t="shared" si="288"/>
        <v>1.6343657407407407E-2</v>
      </c>
      <c r="F4632" s="2">
        <v>4.8819444444444436E-4</v>
      </c>
      <c r="G4632" s="2">
        <v>1.4490740740740742E-2</v>
      </c>
      <c r="H4632" s="2">
        <v>1.1851851851851851E-2</v>
      </c>
      <c r="I4632" s="2">
        <f t="shared" si="289"/>
        <v>2.6830787037037035E-2</v>
      </c>
      <c r="J4632" s="2">
        <v>2.7693287037037036E-4</v>
      </c>
      <c r="K4632" s="2">
        <v>0.20462962962962963</v>
      </c>
      <c r="L4632" s="2">
        <v>2.0416666666666666E-2</v>
      </c>
      <c r="M4632" s="2">
        <v>1.9907407407407408E-2</v>
      </c>
      <c r="N4632" s="2">
        <f t="shared" si="290"/>
        <v>0.24523063657407407</v>
      </c>
      <c r="O4632" s="2" t="s">
        <v>91</v>
      </c>
      <c r="P4632" s="2">
        <v>6.2454861111111109E-4</v>
      </c>
      <c r="Q4632" s="2">
        <v>2.0648148148148148E-2</v>
      </c>
      <c r="R4632" s="2">
        <v>1.6296296296296295E-2</v>
      </c>
      <c r="S4632" s="2">
        <f t="shared" si="291"/>
        <v>3.7568993055555555E-2</v>
      </c>
    </row>
    <row r="4633" spans="1:19" x14ac:dyDescent="0.25">
      <c r="A4633" t="s">
        <v>4651</v>
      </c>
      <c r="B4633" s="2">
        <v>4.4849537037037043E-5</v>
      </c>
      <c r="C4633" s="2">
        <v>7.3611111111111108E-3</v>
      </c>
      <c r="D4633" s="2">
        <v>4.0740740740740746E-3</v>
      </c>
      <c r="E4633" s="2">
        <f t="shared" si="288"/>
        <v>1.1480034722222223E-2</v>
      </c>
      <c r="F4633" s="2">
        <v>3.052662037037037E-4</v>
      </c>
      <c r="G4633" s="2">
        <v>1.087962962962963E-2</v>
      </c>
      <c r="H4633" s="2">
        <v>6.2037037037037043E-3</v>
      </c>
      <c r="I4633" s="2">
        <f t="shared" si="289"/>
        <v>1.7388599537037037E-2</v>
      </c>
      <c r="J4633" s="2">
        <v>4.1641203703703702E-4</v>
      </c>
      <c r="K4633" s="2">
        <v>0.16944444444444443</v>
      </c>
      <c r="L4633" s="2">
        <v>1.6712962962962961E-2</v>
      </c>
      <c r="M4633" s="2">
        <v>1.2870370370370372E-2</v>
      </c>
      <c r="N4633" s="2">
        <f t="shared" si="290"/>
        <v>0.19944418981481479</v>
      </c>
      <c r="O4633" s="2">
        <v>3.0000000000000002E-2</v>
      </c>
      <c r="P4633" s="2">
        <v>5.0984953703703706E-4</v>
      </c>
      <c r="Q4633" s="2">
        <v>1.4583333333333332E-2</v>
      </c>
      <c r="R4633" s="2">
        <v>1.300925925925926E-2</v>
      </c>
      <c r="S4633" s="2">
        <f t="shared" si="291"/>
        <v>5.8102442129629631E-2</v>
      </c>
    </row>
    <row r="4634" spans="1:19" x14ac:dyDescent="0.25">
      <c r="A4634" t="s">
        <v>4652</v>
      </c>
      <c r="B4634" s="2">
        <v>1.3783564814814816E-4</v>
      </c>
      <c r="C4634" s="2">
        <v>8.564814814814815E-3</v>
      </c>
      <c r="D4634" s="2">
        <v>7.8240740740740753E-3</v>
      </c>
      <c r="E4634" s="2">
        <f t="shared" si="288"/>
        <v>1.6526724537037039E-2</v>
      </c>
      <c r="F4634" s="2">
        <v>3.8179398148148149E-4</v>
      </c>
      <c r="G4634" s="2">
        <v>1.4490740740740742E-2</v>
      </c>
      <c r="H4634" s="2">
        <v>2.1111111111111108E-2</v>
      </c>
      <c r="I4634" s="2">
        <f t="shared" si="289"/>
        <v>3.5983645833333328E-2</v>
      </c>
      <c r="J4634" s="2">
        <v>8.3651620370370379E-4</v>
      </c>
      <c r="K4634" s="2">
        <v>5.7222222222222223E-2</v>
      </c>
      <c r="L4634" s="2">
        <v>2.0046296296296295E-2</v>
      </c>
      <c r="M4634" s="2">
        <v>2.7037037037037037E-2</v>
      </c>
      <c r="N4634" s="2">
        <f t="shared" si="290"/>
        <v>0.10514207175925926</v>
      </c>
      <c r="O4634" s="2">
        <v>7.8842592592592589E-2</v>
      </c>
      <c r="P4634" s="2">
        <v>3.0690972222222225E-4</v>
      </c>
      <c r="Q4634" s="2">
        <v>2.0277777777777777E-2</v>
      </c>
      <c r="R4634" s="2">
        <v>2.2638888888888889E-2</v>
      </c>
      <c r="S4634" s="2">
        <f t="shared" si="291"/>
        <v>0.12206616898148147</v>
      </c>
    </row>
    <row r="4635" spans="1:19" x14ac:dyDescent="0.25">
      <c r="A4635" t="s">
        <v>4653</v>
      </c>
      <c r="B4635" s="2">
        <v>4.397337962962963E-4</v>
      </c>
      <c r="C4635" s="2">
        <v>1.3657407407407408E-2</v>
      </c>
      <c r="D4635" s="2">
        <v>1.5185185185185185E-2</v>
      </c>
      <c r="E4635" s="2">
        <f t="shared" si="288"/>
        <v>2.9282326388888891E-2</v>
      </c>
      <c r="F4635" s="2">
        <v>6.4089120370370363E-4</v>
      </c>
      <c r="G4635" s="2">
        <v>2.0416666666666666E-2</v>
      </c>
      <c r="H4635" s="2">
        <v>2.5092592592592593E-2</v>
      </c>
      <c r="I4635" s="2">
        <f t="shared" si="289"/>
        <v>4.6150150462962961E-2</v>
      </c>
      <c r="J4635" s="2">
        <v>1.0580671296296297E-3</v>
      </c>
      <c r="K4635" s="2">
        <v>8.0833333333333326E-2</v>
      </c>
      <c r="L4635" s="2">
        <v>2.9259259259259259E-2</v>
      </c>
      <c r="M4635" s="2">
        <v>3.3101851851851848E-2</v>
      </c>
      <c r="N4635" s="2">
        <f t="shared" si="290"/>
        <v>0.14425251157407407</v>
      </c>
      <c r="O4635" s="2">
        <v>5.4583333333333338E-2</v>
      </c>
      <c r="P4635" s="2">
        <v>9.6077546296296308E-4</v>
      </c>
      <c r="Q4635" s="2">
        <v>2.8101851851851854E-2</v>
      </c>
      <c r="R4635" s="2">
        <v>3.4444444444444444E-2</v>
      </c>
      <c r="S4635" s="2">
        <f t="shared" si="291"/>
        <v>0.1180904050925926</v>
      </c>
    </row>
    <row r="4636" spans="1:19" x14ac:dyDescent="0.25">
      <c r="A4636" t="s">
        <v>4654</v>
      </c>
      <c r="B4636" s="2">
        <v>2.2116898148148148E-4</v>
      </c>
      <c r="C4636" s="2">
        <v>7.5925925925925926E-3</v>
      </c>
      <c r="D4636" s="2">
        <v>6.1574074074074074E-3</v>
      </c>
      <c r="E4636" s="2">
        <f t="shared" si="288"/>
        <v>1.3971168981481482E-2</v>
      </c>
      <c r="F4636" s="2">
        <v>4.3837962962962966E-4</v>
      </c>
      <c r="G4636" s="2">
        <v>1.2499999999999999E-2</v>
      </c>
      <c r="H4636" s="2">
        <v>9.2592592592592605E-3</v>
      </c>
      <c r="I4636" s="2">
        <f t="shared" si="289"/>
        <v>2.2197638888888888E-2</v>
      </c>
      <c r="J4636" s="2">
        <v>5.4045138888888882E-4</v>
      </c>
      <c r="K4636" s="2">
        <v>0.16787037037037036</v>
      </c>
      <c r="L4636" s="2">
        <v>1.8749999999999999E-2</v>
      </c>
      <c r="M4636" s="2">
        <v>2.1666666666666667E-2</v>
      </c>
      <c r="N4636" s="2">
        <f t="shared" si="290"/>
        <v>0.20882748842592591</v>
      </c>
      <c r="O4636" s="2">
        <v>3.5694444444444445E-2</v>
      </c>
      <c r="P4636" s="2">
        <v>4.7909722222222217E-4</v>
      </c>
      <c r="Q4636" s="2">
        <v>1.7916666666666668E-2</v>
      </c>
      <c r="R4636" s="2">
        <v>1.5277777777777777E-2</v>
      </c>
      <c r="S4636" s="2">
        <f t="shared" si="291"/>
        <v>6.9367986111111113E-2</v>
      </c>
    </row>
    <row r="4637" spans="1:19" x14ac:dyDescent="0.25">
      <c r="A4637" t="s">
        <v>4655</v>
      </c>
      <c r="B4637" s="2">
        <v>1.7446759259259257E-4</v>
      </c>
      <c r="C4637" s="2">
        <v>1.050925925925926E-2</v>
      </c>
      <c r="D4637" s="2">
        <v>1.3796296296296298E-2</v>
      </c>
      <c r="E4637" s="2">
        <f t="shared" si="288"/>
        <v>2.448002314814815E-2</v>
      </c>
      <c r="F4637" s="2">
        <v>3.9542824074074073E-4</v>
      </c>
      <c r="G4637" s="2">
        <v>1.5138888888888889E-2</v>
      </c>
      <c r="H4637" s="2">
        <v>1.800925925925926E-2</v>
      </c>
      <c r="I4637" s="2">
        <f t="shared" si="289"/>
        <v>3.3543576388888892E-2</v>
      </c>
      <c r="J4637" s="2">
        <v>5.039699074074074E-4</v>
      </c>
      <c r="K4637" s="2">
        <v>8.3425925925925917E-2</v>
      </c>
      <c r="L4637" s="2">
        <v>2.2685185185185183E-2</v>
      </c>
      <c r="M4637" s="2">
        <v>3.3842592592592598E-2</v>
      </c>
      <c r="N4637" s="2">
        <f t="shared" si="290"/>
        <v>0.14045767361111111</v>
      </c>
      <c r="O4637" s="2">
        <v>4.9999999999999996E-2</v>
      </c>
      <c r="P4637" s="2">
        <v>4.6586805555555552E-4</v>
      </c>
      <c r="Q4637" s="2">
        <v>2.2175925925925929E-2</v>
      </c>
      <c r="R4637" s="2">
        <v>3.1203703703703702E-2</v>
      </c>
      <c r="S4637" s="2">
        <f t="shared" si="291"/>
        <v>0.10384549768518518</v>
      </c>
    </row>
    <row r="4638" spans="1:19" x14ac:dyDescent="0.25">
      <c r="A4638" t="s">
        <v>4656</v>
      </c>
      <c r="B4638" s="2">
        <v>1.467476851851852E-4</v>
      </c>
      <c r="C4638" s="2">
        <v>1.6574074074074074E-2</v>
      </c>
      <c r="D4638" s="2">
        <v>1.2037037037037035E-2</v>
      </c>
      <c r="E4638" s="2">
        <f t="shared" si="288"/>
        <v>2.8757858796296297E-2</v>
      </c>
      <c r="F4638" s="2">
        <v>5.2126157407407405E-4</v>
      </c>
      <c r="G4638" s="2">
        <v>1.8379629629629628E-2</v>
      </c>
      <c r="H4638" s="2">
        <v>1.9583333333333331E-2</v>
      </c>
      <c r="I4638" s="2">
        <f t="shared" si="289"/>
        <v>3.8484224537037037E-2</v>
      </c>
      <c r="J4638" s="2">
        <v>6.4353009259259257E-4</v>
      </c>
      <c r="K4638" s="2">
        <v>1.4428703703703702</v>
      </c>
      <c r="L4638" s="2">
        <v>2.5046296296296299E-2</v>
      </c>
      <c r="M4638" s="2">
        <v>2.4120370370370372E-2</v>
      </c>
      <c r="N4638" s="2">
        <f t="shared" si="290"/>
        <v>1.4926805671296295</v>
      </c>
      <c r="O4638" s="2">
        <v>0.12055555555555557</v>
      </c>
      <c r="P4638" s="2">
        <v>6.8687499999999999E-4</v>
      </c>
      <c r="Q4638" s="2">
        <v>2.4675925925925924E-2</v>
      </c>
      <c r="R4638" s="2">
        <v>2.5787037037037039E-2</v>
      </c>
      <c r="S4638" s="2">
        <f t="shared" si="291"/>
        <v>0.17170539351851855</v>
      </c>
    </row>
    <row r="4639" spans="1:19" x14ac:dyDescent="0.25">
      <c r="A4639" t="s">
        <v>4657</v>
      </c>
      <c r="B4639" s="2">
        <v>2.9103009259259257E-4</v>
      </c>
      <c r="C4639" s="2">
        <v>1.1574074074074075E-2</v>
      </c>
      <c r="D4639" s="2">
        <v>2.1250000000000002E-2</v>
      </c>
      <c r="E4639" s="2">
        <f t="shared" si="288"/>
        <v>3.3115104166666673E-2</v>
      </c>
      <c r="F4639" s="2">
        <v>8.0365740740740745E-4</v>
      </c>
      <c r="G4639" s="2">
        <v>1.8657407407407407E-2</v>
      </c>
      <c r="H4639" s="2">
        <v>1.6898148148148148E-2</v>
      </c>
      <c r="I4639" s="2">
        <f t="shared" si="289"/>
        <v>3.6359212962962961E-2</v>
      </c>
      <c r="J4639" s="2">
        <v>9.8782407407407413E-4</v>
      </c>
      <c r="K4639" s="2">
        <v>1.2331481481481481</v>
      </c>
      <c r="L4639" s="2">
        <v>2.9027777777777777E-2</v>
      </c>
      <c r="M4639" s="2">
        <v>3.2222222222222222E-2</v>
      </c>
      <c r="N4639" s="2">
        <f t="shared" si="290"/>
        <v>1.2953859722222223</v>
      </c>
      <c r="O4639" s="2">
        <v>0.10925925925925926</v>
      </c>
      <c r="P4639" s="2">
        <v>7.1539351851851853E-4</v>
      </c>
      <c r="Q4639" s="2">
        <v>3.7314814814814815E-2</v>
      </c>
      <c r="R4639" s="2">
        <v>2.990740740740741E-2</v>
      </c>
      <c r="S4639" s="2">
        <f t="shared" si="291"/>
        <v>0.177196875</v>
      </c>
    </row>
    <row r="4640" spans="1:19" x14ac:dyDescent="0.25">
      <c r="A4640" t="s">
        <v>4658</v>
      </c>
      <c r="B4640" s="2">
        <v>7.8090277777777769E-5</v>
      </c>
      <c r="C4640" s="2">
        <v>3.7962962962962963E-3</v>
      </c>
      <c r="D4640" s="2">
        <v>3.0092592592592588E-3</v>
      </c>
      <c r="E4640" s="2">
        <f t="shared" si="288"/>
        <v>6.8836458333333328E-3</v>
      </c>
      <c r="F4640" s="2">
        <v>1.92037037037037E-4</v>
      </c>
      <c r="G4640" s="2">
        <v>7.083333333333333E-3</v>
      </c>
      <c r="H4640" s="2">
        <v>4.1666666666666666E-3</v>
      </c>
      <c r="I4640" s="2">
        <f t="shared" si="289"/>
        <v>1.1442037037037035E-2</v>
      </c>
      <c r="J4640" s="2">
        <v>7.9287037037037032E-4</v>
      </c>
      <c r="K4640" s="2">
        <v>4.8425925925925928E-2</v>
      </c>
      <c r="L4640" s="2">
        <v>1.1990740740740739E-2</v>
      </c>
      <c r="M4640" s="2">
        <v>1.037037037037037E-2</v>
      </c>
      <c r="N4640" s="2">
        <f t="shared" si="290"/>
        <v>7.1579907407407412E-2</v>
      </c>
      <c r="O4640" s="2">
        <v>2.6296296296296293E-2</v>
      </c>
      <c r="P4640" s="2">
        <v>5.2531249999999995E-4</v>
      </c>
      <c r="Q4640" s="2">
        <v>1.1296296296296296E-2</v>
      </c>
      <c r="R4640" s="2">
        <v>9.3055555555555548E-3</v>
      </c>
      <c r="S4640" s="2">
        <f t="shared" si="291"/>
        <v>4.742346064814814E-2</v>
      </c>
    </row>
    <row r="4641" spans="1:19" x14ac:dyDescent="0.25">
      <c r="A4641" t="s">
        <v>4659</v>
      </c>
      <c r="B4641" s="2">
        <v>3.2256944444444442E-5</v>
      </c>
      <c r="C4641" s="2">
        <v>2.7777777777777779E-3</v>
      </c>
      <c r="D4641" s="2">
        <v>2.3148148148148151E-3</v>
      </c>
      <c r="E4641" s="2">
        <f t="shared" si="288"/>
        <v>5.1248495370370371E-3</v>
      </c>
      <c r="F4641" s="2">
        <v>8.0092592592592582E-5</v>
      </c>
      <c r="G4641" s="2">
        <v>5.6018518518518518E-3</v>
      </c>
      <c r="H4641" s="2">
        <v>3.9814814814814817E-3</v>
      </c>
      <c r="I4641" s="2">
        <f t="shared" si="289"/>
        <v>9.663425925925926E-3</v>
      </c>
      <c r="J4641" s="2">
        <v>1.7230324074074074E-4</v>
      </c>
      <c r="K4641" s="2">
        <v>4.4722222222222219E-2</v>
      </c>
      <c r="L4641" s="2">
        <v>9.1203703703703707E-3</v>
      </c>
      <c r="M4641" s="2">
        <v>9.4444444444444445E-3</v>
      </c>
      <c r="N4641" s="2">
        <f t="shared" si="290"/>
        <v>6.3459340277777776E-2</v>
      </c>
      <c r="O4641" s="2">
        <v>9.2592592592592605E-3</v>
      </c>
      <c r="P4641" s="2">
        <v>1.9010416666666665E-4</v>
      </c>
      <c r="Q4641" s="2">
        <v>9.1203703703703707E-3</v>
      </c>
      <c r="R4641" s="2">
        <v>8.0555555555555554E-3</v>
      </c>
      <c r="S4641" s="2">
        <f t="shared" si="291"/>
        <v>2.6625289351851853E-2</v>
      </c>
    </row>
    <row r="4642" spans="1:19" x14ac:dyDescent="0.25">
      <c r="A4642" t="s">
        <v>4660</v>
      </c>
      <c r="B4642" s="2">
        <v>5.9178240740740746E-5</v>
      </c>
      <c r="C4642" s="2">
        <v>6.1111111111111114E-3</v>
      </c>
      <c r="D4642" s="2">
        <v>3.7500000000000003E-3</v>
      </c>
      <c r="E4642" s="2">
        <f t="shared" si="288"/>
        <v>9.920289351851852E-3</v>
      </c>
      <c r="F4642" s="2">
        <v>1.2517361111111111E-4</v>
      </c>
      <c r="G4642" s="2">
        <v>7.6388888888888886E-3</v>
      </c>
      <c r="H4642" s="2">
        <v>5.6018518518518518E-3</v>
      </c>
      <c r="I4642" s="2">
        <f t="shared" si="289"/>
        <v>1.3365914351851853E-2</v>
      </c>
      <c r="J4642" s="2">
        <v>2.3114583333333331E-4</v>
      </c>
      <c r="K4642" s="2">
        <v>4.1388888888888892E-2</v>
      </c>
      <c r="L4642" s="2">
        <v>1.2083333333333333E-2</v>
      </c>
      <c r="M4642" s="2">
        <v>2.0231481481481482E-2</v>
      </c>
      <c r="N4642" s="2">
        <f t="shared" si="290"/>
        <v>7.3934849537037051E-2</v>
      </c>
      <c r="O4642" s="2">
        <v>2.148148148148148E-2</v>
      </c>
      <c r="P4642" s="2">
        <v>2.2299768518518521E-4</v>
      </c>
      <c r="Q4642" s="2">
        <v>1.2222222222222223E-2</v>
      </c>
      <c r="R4642" s="2">
        <v>1.6666666666666666E-2</v>
      </c>
      <c r="S4642" s="2">
        <f t="shared" si="291"/>
        <v>5.059336805555556E-2</v>
      </c>
    </row>
    <row r="4643" spans="1:19" x14ac:dyDescent="0.25">
      <c r="A4643" t="s">
        <v>4661</v>
      </c>
      <c r="B4643" s="2">
        <v>1.5462962962962962E-4</v>
      </c>
      <c r="C4643" s="2">
        <v>8.9351851851851866E-3</v>
      </c>
      <c r="D4643" s="2">
        <v>6.4351851851851861E-3</v>
      </c>
      <c r="E4643" s="2">
        <f t="shared" si="288"/>
        <v>1.5525000000000002E-2</v>
      </c>
      <c r="F4643" s="2">
        <v>5.3751157407407404E-4</v>
      </c>
      <c r="G4643" s="2">
        <v>1.3935185185185184E-2</v>
      </c>
      <c r="H4643" s="2">
        <v>1.3981481481481482E-2</v>
      </c>
      <c r="I4643" s="2">
        <f t="shared" si="289"/>
        <v>2.845417824074074E-2</v>
      </c>
      <c r="J4643" s="2">
        <v>6.2381944444444453E-4</v>
      </c>
      <c r="K4643" s="2">
        <v>0.18967592592592594</v>
      </c>
      <c r="L4643" s="2">
        <v>2.013888888888889E-2</v>
      </c>
      <c r="M4643" s="2">
        <v>3.6712962962962961E-2</v>
      </c>
      <c r="N4643" s="2">
        <f t="shared" si="290"/>
        <v>0.24715159722222224</v>
      </c>
      <c r="O4643" s="2">
        <v>6.1944444444444441E-2</v>
      </c>
      <c r="P4643" s="2">
        <v>4.4770833333333338E-4</v>
      </c>
      <c r="Q4643" s="2">
        <v>2.0324074074074074E-2</v>
      </c>
      <c r="R4643" s="2">
        <v>2.2685185185185183E-2</v>
      </c>
      <c r="S4643" s="2">
        <f t="shared" si="291"/>
        <v>0.10540141203703703</v>
      </c>
    </row>
    <row r="4644" spans="1:19" x14ac:dyDescent="0.25">
      <c r="A4644" t="s">
        <v>4662</v>
      </c>
      <c r="B4644" s="2">
        <v>9.7013888888888887E-5</v>
      </c>
      <c r="C4644" s="2">
        <v>8.7037037037037031E-3</v>
      </c>
      <c r="D4644" s="2">
        <v>6.851851851851852E-3</v>
      </c>
      <c r="E4644" s="2">
        <f t="shared" si="288"/>
        <v>1.5652569444444445E-2</v>
      </c>
      <c r="F4644" s="2">
        <v>3.6789351851851854E-4</v>
      </c>
      <c r="G4644" s="2">
        <v>1.4722222222222222E-2</v>
      </c>
      <c r="H4644" s="2">
        <v>1.2314814814814815E-2</v>
      </c>
      <c r="I4644" s="2">
        <f t="shared" si="289"/>
        <v>2.7404930555555554E-2</v>
      </c>
      <c r="J4644" s="2">
        <v>7.0862268518518529E-4</v>
      </c>
      <c r="K4644" s="2">
        <v>0.12305555555555554</v>
      </c>
      <c r="L4644" s="2">
        <v>2.9027777777777777E-2</v>
      </c>
      <c r="M4644" s="2">
        <v>2.4398148148148145E-2</v>
      </c>
      <c r="N4644" s="2">
        <f t="shared" si="290"/>
        <v>0.17719010416666664</v>
      </c>
      <c r="O4644" s="2">
        <v>0.10273148148148148</v>
      </c>
      <c r="P4644" s="2">
        <v>6.0642361111111118E-4</v>
      </c>
      <c r="Q4644" s="2">
        <v>1.9583333333333331E-2</v>
      </c>
      <c r="R4644" s="2">
        <v>2.1111111111111108E-2</v>
      </c>
      <c r="S4644" s="2">
        <f t="shared" si="291"/>
        <v>0.14403234953703703</v>
      </c>
    </row>
    <row r="4645" spans="1:19" x14ac:dyDescent="0.25">
      <c r="A4645" t="s">
        <v>4663</v>
      </c>
      <c r="B4645" s="2">
        <v>1.6708333333333335E-4</v>
      </c>
      <c r="C4645" s="2">
        <v>9.7685185185185184E-3</v>
      </c>
      <c r="D4645" s="2">
        <v>1.5601851851851851E-2</v>
      </c>
      <c r="E4645" s="2">
        <f t="shared" si="288"/>
        <v>2.5537453703703701E-2</v>
      </c>
      <c r="F4645" s="2">
        <v>5.8643518518518517E-4</v>
      </c>
      <c r="G4645" s="2">
        <v>1.4768518518518519E-2</v>
      </c>
      <c r="H4645" s="2">
        <v>1.5000000000000001E-2</v>
      </c>
      <c r="I4645" s="2">
        <f t="shared" si="289"/>
        <v>3.0354953703703703E-2</v>
      </c>
      <c r="J4645" s="2">
        <v>8.1506944444444433E-4</v>
      </c>
      <c r="K4645" s="2">
        <v>7.662037037037038E-2</v>
      </c>
      <c r="L4645" s="2">
        <v>2.2685185185185183E-2</v>
      </c>
      <c r="M4645" s="2">
        <v>2.6759259259259257E-2</v>
      </c>
      <c r="N4645" s="2">
        <f t="shared" si="290"/>
        <v>0.12687988425925925</v>
      </c>
      <c r="O4645" s="2">
        <v>4.1574074074074076E-2</v>
      </c>
      <c r="P4645" s="2">
        <v>6.8748842592592592E-4</v>
      </c>
      <c r="Q4645" s="2">
        <v>2.0509259259259258E-2</v>
      </c>
      <c r="R4645" s="2">
        <v>3.2037037037037037E-2</v>
      </c>
      <c r="S4645" s="2">
        <f t="shared" si="291"/>
        <v>9.4807858796296302E-2</v>
      </c>
    </row>
    <row r="4646" spans="1:19" x14ac:dyDescent="0.25">
      <c r="A4646" t="s">
        <v>4664</v>
      </c>
      <c r="B4646" s="2">
        <v>2.2251157407407408E-4</v>
      </c>
      <c r="C4646" s="2">
        <v>7.2685185185185188E-3</v>
      </c>
      <c r="D4646" s="2">
        <v>5.138888888888889E-3</v>
      </c>
      <c r="E4646" s="2">
        <f t="shared" si="288"/>
        <v>1.2629918981481482E-2</v>
      </c>
      <c r="F4646" s="2">
        <v>2.9369212962962964E-4</v>
      </c>
      <c r="G4646" s="2">
        <v>1.1249999999999998E-2</v>
      </c>
      <c r="H4646" s="2">
        <v>1.0324074074074074E-2</v>
      </c>
      <c r="I4646" s="2">
        <f t="shared" si="289"/>
        <v>2.1867766203703703E-2</v>
      </c>
      <c r="J4646" s="2">
        <v>4.8337962962962966E-4</v>
      </c>
      <c r="K4646" s="2">
        <v>3.3379629629629634E-2</v>
      </c>
      <c r="L4646" s="2">
        <v>1.7314814814814814E-2</v>
      </c>
      <c r="M4646" s="2">
        <v>3.0277777777777778E-2</v>
      </c>
      <c r="N4646" s="2">
        <f t="shared" si="290"/>
        <v>8.1455601851851855E-2</v>
      </c>
      <c r="O4646" s="2">
        <v>3.1064814814814812E-2</v>
      </c>
      <c r="P4646" s="2">
        <v>2.5226851851851853E-4</v>
      </c>
      <c r="Q4646" s="2">
        <v>1.5925925925925927E-2</v>
      </c>
      <c r="R4646" s="2">
        <v>1.5370370370370369E-2</v>
      </c>
      <c r="S4646" s="2">
        <f t="shared" si="291"/>
        <v>6.2613379629629623E-2</v>
      </c>
    </row>
    <row r="4647" spans="1:19" x14ac:dyDescent="0.25">
      <c r="A4647" t="s">
        <v>4665</v>
      </c>
      <c r="B4647" s="2">
        <v>1.4718749999999999E-4</v>
      </c>
      <c r="C4647" s="2">
        <v>9.5370370370370366E-3</v>
      </c>
      <c r="D4647" s="2">
        <v>7.9166666666666673E-3</v>
      </c>
      <c r="E4647" s="2">
        <f t="shared" si="288"/>
        <v>1.7600891203703704E-2</v>
      </c>
      <c r="F4647" s="2">
        <v>1.4224537037037038E-3</v>
      </c>
      <c r="G4647" s="2">
        <v>1.5370370370370369E-2</v>
      </c>
      <c r="H4647" s="2">
        <v>1.6203703703703703E-2</v>
      </c>
      <c r="I4647" s="2">
        <f t="shared" si="289"/>
        <v>3.2996527777777777E-2</v>
      </c>
      <c r="J4647" s="2">
        <v>6.2091435185185188E-4</v>
      </c>
      <c r="K4647" s="2">
        <v>0.23078703703703704</v>
      </c>
      <c r="L4647" s="2">
        <v>2.1712962962962962E-2</v>
      </c>
      <c r="M4647" s="2">
        <v>1.9166666666666669E-2</v>
      </c>
      <c r="N4647" s="2">
        <f t="shared" si="290"/>
        <v>0.27228758101851852</v>
      </c>
      <c r="O4647" s="2">
        <v>4.2037037037037039E-2</v>
      </c>
      <c r="P4647" s="2">
        <v>6.1158564814814821E-4</v>
      </c>
      <c r="Q4647" s="2">
        <v>2.1435185185185186E-2</v>
      </c>
      <c r="R4647" s="2">
        <v>2.5879629629629627E-2</v>
      </c>
      <c r="S4647" s="2">
        <f t="shared" si="291"/>
        <v>8.9963437500000007E-2</v>
      </c>
    </row>
    <row r="4648" spans="1:19" x14ac:dyDescent="0.25">
      <c r="A4648" t="s">
        <v>4666</v>
      </c>
      <c r="B4648" s="2">
        <v>5.3575231481481486E-4</v>
      </c>
      <c r="C4648" s="2">
        <v>2.6898148148148147E-2</v>
      </c>
      <c r="D4648" s="2">
        <v>2.0648148148148148E-2</v>
      </c>
      <c r="E4648" s="2">
        <f t="shared" si="288"/>
        <v>4.8082048611111108E-2</v>
      </c>
      <c r="F4648" s="2">
        <v>9.0284722222222231E-4</v>
      </c>
      <c r="G4648" s="2">
        <v>3.9120370370370368E-2</v>
      </c>
      <c r="H4648" s="2">
        <v>2.1898148148148149E-2</v>
      </c>
      <c r="I4648" s="2">
        <f t="shared" si="289"/>
        <v>6.1921365740740739E-2</v>
      </c>
      <c r="J4648" s="2">
        <v>1.2514699074074073E-3</v>
      </c>
      <c r="K4648" s="2" t="s">
        <v>91</v>
      </c>
      <c r="L4648" s="2">
        <v>5.2731481481481483E-2</v>
      </c>
      <c r="M4648" s="2">
        <v>3.6944444444444446E-2</v>
      </c>
      <c r="N4648" s="2">
        <f t="shared" si="290"/>
        <v>9.0927395833333341E-2</v>
      </c>
      <c r="O4648" s="2">
        <v>0.25037037037037035</v>
      </c>
      <c r="P4648" s="2">
        <v>1.3444212962962965E-3</v>
      </c>
      <c r="Q4648" s="2">
        <v>4.9398148148148142E-2</v>
      </c>
      <c r="R4648" s="2">
        <v>4.1388888888888892E-2</v>
      </c>
      <c r="S4648" s="2">
        <f t="shared" si="291"/>
        <v>0.34250182870370371</v>
      </c>
    </row>
    <row r="4649" spans="1:19" x14ac:dyDescent="0.25">
      <c r="A4649" t="s">
        <v>4667</v>
      </c>
      <c r="B4649" s="2">
        <v>4.0162037037037031E-5</v>
      </c>
      <c r="C4649" s="2">
        <v>4.2592592592592595E-3</v>
      </c>
      <c r="D4649" s="2">
        <v>4.1666666666666666E-3</v>
      </c>
      <c r="E4649" s="2">
        <f t="shared" si="288"/>
        <v>8.4660879629629635E-3</v>
      </c>
      <c r="F4649" s="2">
        <v>1.1025462962962963E-4</v>
      </c>
      <c r="G4649" s="2">
        <v>7.9166666666666673E-3</v>
      </c>
      <c r="H4649" s="2">
        <v>4.8148148148148152E-3</v>
      </c>
      <c r="I4649" s="2">
        <f t="shared" si="289"/>
        <v>1.2841736111111113E-2</v>
      </c>
      <c r="J4649" s="2">
        <v>1.8606481481481482E-4</v>
      </c>
      <c r="K4649" s="2">
        <v>5.1203703703703703E-2</v>
      </c>
      <c r="L4649" s="2">
        <v>1.6203703703703703E-2</v>
      </c>
      <c r="M4649" s="2">
        <v>1.4120370370370368E-2</v>
      </c>
      <c r="N4649" s="2">
        <f t="shared" si="290"/>
        <v>8.1713842592592581E-2</v>
      </c>
      <c r="O4649" s="2">
        <v>2.1111111111111108E-2</v>
      </c>
      <c r="P4649" s="2">
        <v>2.0027777777777776E-4</v>
      </c>
      <c r="Q4649" s="2">
        <v>1.1574074074074075E-2</v>
      </c>
      <c r="R4649" s="2">
        <v>1.7083333333333336E-2</v>
      </c>
      <c r="S4649" s="2">
        <f t="shared" si="291"/>
        <v>4.9968796296296303E-2</v>
      </c>
    </row>
    <row r="4650" spans="1:19" x14ac:dyDescent="0.25">
      <c r="A4650" t="s">
        <v>4668</v>
      </c>
      <c r="B4650" s="2">
        <v>1.3511574074074074E-4</v>
      </c>
      <c r="C4650" s="2">
        <v>1.3379629629629628E-2</v>
      </c>
      <c r="D4650" s="2">
        <v>1.1944444444444445E-2</v>
      </c>
      <c r="E4650" s="2">
        <f t="shared" si="288"/>
        <v>2.5459189814814813E-2</v>
      </c>
      <c r="F4650" s="2">
        <v>4.5535879629629637E-4</v>
      </c>
      <c r="G4650" s="2">
        <v>1.8749999999999999E-2</v>
      </c>
      <c r="H4650" s="2">
        <v>1.4305555555555557E-2</v>
      </c>
      <c r="I4650" s="2">
        <f t="shared" si="289"/>
        <v>3.3510914351851856E-2</v>
      </c>
      <c r="J4650" s="2">
        <v>6.6141203703703707E-4</v>
      </c>
      <c r="K4650" s="2" t="s">
        <v>91</v>
      </c>
      <c r="L4650" s="2">
        <v>2.5370370370370366E-2</v>
      </c>
      <c r="M4650" s="2">
        <v>2.4398148148148145E-2</v>
      </c>
      <c r="N4650" s="2">
        <f t="shared" si="290"/>
        <v>5.0429930555555544E-2</v>
      </c>
      <c r="O4650" s="2">
        <v>4.8194444444444449E-2</v>
      </c>
      <c r="P4650" s="2">
        <v>1.4582407407407409E-3</v>
      </c>
      <c r="Q4650" s="2">
        <v>2.6527777777777779E-2</v>
      </c>
      <c r="R4650" s="2">
        <v>2.4074074074074071E-2</v>
      </c>
      <c r="S4650" s="2">
        <f t="shared" si="291"/>
        <v>0.10025453703703703</v>
      </c>
    </row>
    <row r="4651" spans="1:19" x14ac:dyDescent="0.25">
      <c r="A4651" t="s">
        <v>4669</v>
      </c>
      <c r="B4651" s="2">
        <v>1.3668981481481483E-4</v>
      </c>
      <c r="C4651" s="2">
        <v>9.0740740740740729E-3</v>
      </c>
      <c r="D4651" s="2">
        <v>7.4074074074074068E-3</v>
      </c>
      <c r="E4651" s="2">
        <f t="shared" si="288"/>
        <v>1.6618171296296294E-2</v>
      </c>
      <c r="F4651" s="2">
        <v>5.7307870370370379E-4</v>
      </c>
      <c r="G4651" s="2">
        <v>1.5601851851851851E-2</v>
      </c>
      <c r="H4651" s="2">
        <v>1.1990740740740739E-2</v>
      </c>
      <c r="I4651" s="2">
        <f t="shared" si="289"/>
        <v>2.8165671296296293E-2</v>
      </c>
      <c r="J4651" s="2">
        <v>5.831018518518519E-4</v>
      </c>
      <c r="K4651" s="2">
        <v>0.20087962962962966</v>
      </c>
      <c r="L4651" s="2">
        <v>2.1111111111111108E-2</v>
      </c>
      <c r="M4651" s="2">
        <v>2.0092592592592592E-2</v>
      </c>
      <c r="N4651" s="2">
        <f t="shared" si="290"/>
        <v>0.24266643518518521</v>
      </c>
      <c r="O4651" s="2">
        <v>6.1018518518518521E-2</v>
      </c>
      <c r="P4651" s="2">
        <v>7.2704861111111115E-4</v>
      </c>
      <c r="Q4651" s="2">
        <v>2.2638888888888889E-2</v>
      </c>
      <c r="R4651" s="2">
        <v>1.8842592592592591E-2</v>
      </c>
      <c r="S4651" s="2">
        <f t="shared" si="291"/>
        <v>0.10322704861111111</v>
      </c>
    </row>
    <row r="4652" spans="1:19" x14ac:dyDescent="0.25">
      <c r="A4652" t="s">
        <v>4670</v>
      </c>
      <c r="B4652" s="2">
        <v>1.0431712962962962E-4</v>
      </c>
      <c r="C4652" s="2">
        <v>9.0740740740740729E-3</v>
      </c>
      <c r="D4652" s="2">
        <v>7.2222222222222228E-3</v>
      </c>
      <c r="E4652" s="2">
        <f t="shared" si="288"/>
        <v>1.6400613425925924E-2</v>
      </c>
      <c r="F4652" s="2">
        <v>3.7268518518518526E-4</v>
      </c>
      <c r="G4652" s="2">
        <v>1.375E-2</v>
      </c>
      <c r="H4652" s="2">
        <v>1.7499999999999998E-2</v>
      </c>
      <c r="I4652" s="2">
        <f t="shared" si="289"/>
        <v>3.1622685185185184E-2</v>
      </c>
      <c r="J4652" s="2">
        <v>7.6908564814814819E-4</v>
      </c>
      <c r="K4652" s="2">
        <v>9.087962962962963E-2</v>
      </c>
      <c r="L4652" s="2">
        <v>1.9537037037037037E-2</v>
      </c>
      <c r="M4652" s="2">
        <v>3.0462962962962966E-2</v>
      </c>
      <c r="N4652" s="2">
        <f t="shared" si="290"/>
        <v>0.14164871527777778</v>
      </c>
      <c r="O4652" s="2">
        <v>3.8194444444444441E-2</v>
      </c>
      <c r="P4652" s="2">
        <v>4.1269675925925919E-4</v>
      </c>
      <c r="Q4652" s="2">
        <v>2.1296296296296299E-2</v>
      </c>
      <c r="R4652" s="2">
        <v>1.8981481481481481E-2</v>
      </c>
      <c r="S4652" s="2">
        <f t="shared" si="291"/>
        <v>7.8884918981481478E-2</v>
      </c>
    </row>
    <row r="4653" spans="1:19" x14ac:dyDescent="0.25">
      <c r="A4653" t="s">
        <v>4671</v>
      </c>
      <c r="B4653" s="2">
        <v>1.4965277777777778E-5</v>
      </c>
      <c r="C4653" s="2">
        <v>2.7777777777777779E-3</v>
      </c>
      <c r="D4653" s="2">
        <v>1.7592592592592592E-3</v>
      </c>
      <c r="E4653" s="2">
        <f t="shared" si="288"/>
        <v>4.5520023148148151E-3</v>
      </c>
      <c r="F4653" s="2">
        <v>8.5011574074074061E-5</v>
      </c>
      <c r="G4653" s="2">
        <v>4.5833333333333334E-3</v>
      </c>
      <c r="H4653" s="2">
        <v>3.472222222222222E-3</v>
      </c>
      <c r="I4653" s="2">
        <f t="shared" si="289"/>
        <v>8.1405671296296295E-3</v>
      </c>
      <c r="J4653" s="2">
        <v>1.4822916666666665E-4</v>
      </c>
      <c r="K4653" s="2">
        <v>0.14828703703703702</v>
      </c>
      <c r="L4653" s="2">
        <v>7.6388888888888886E-3</v>
      </c>
      <c r="M4653" s="2">
        <v>1.037037037037037E-2</v>
      </c>
      <c r="N4653" s="2">
        <f t="shared" si="290"/>
        <v>0.16644452546296296</v>
      </c>
      <c r="O4653" s="2">
        <v>8.2870370370370372E-3</v>
      </c>
      <c r="P4653" s="2">
        <v>1.3907407407407409E-4</v>
      </c>
      <c r="Q4653" s="2">
        <v>7.5000000000000006E-3</v>
      </c>
      <c r="R4653" s="2">
        <v>6.1574074074074074E-3</v>
      </c>
      <c r="S4653" s="2">
        <f t="shared" si="291"/>
        <v>2.208351851851852E-2</v>
      </c>
    </row>
    <row r="4654" spans="1:19" x14ac:dyDescent="0.25">
      <c r="A4654" t="s">
        <v>4672</v>
      </c>
      <c r="B4654" s="2">
        <v>3.7326388888888887E-5</v>
      </c>
      <c r="C4654" s="2">
        <v>4.8148148148148152E-3</v>
      </c>
      <c r="D4654" s="2">
        <v>3.1481481481481482E-3</v>
      </c>
      <c r="E4654" s="2">
        <f t="shared" si="288"/>
        <v>8.0002893518518522E-3</v>
      </c>
      <c r="F4654" s="2">
        <v>2.2172453703703701E-4</v>
      </c>
      <c r="G4654" s="2">
        <v>8.4259259259259253E-3</v>
      </c>
      <c r="H4654" s="2">
        <v>6.2037037037037043E-3</v>
      </c>
      <c r="I4654" s="2">
        <f t="shared" si="289"/>
        <v>1.4851354166666667E-2</v>
      </c>
      <c r="J4654" s="2">
        <v>3.7111111111111112E-4</v>
      </c>
      <c r="K4654" s="2">
        <v>4.1388888888888892E-2</v>
      </c>
      <c r="L4654" s="2">
        <v>1.1898148148148149E-2</v>
      </c>
      <c r="M4654" s="2">
        <v>1.3101851851851852E-2</v>
      </c>
      <c r="N4654" s="2">
        <f t="shared" si="290"/>
        <v>6.6760000000000014E-2</v>
      </c>
      <c r="O4654" s="2">
        <v>2.1574074074074075E-2</v>
      </c>
      <c r="P4654" s="2">
        <v>2.1487268518518521E-4</v>
      </c>
      <c r="Q4654" s="2">
        <v>1.2638888888888889E-2</v>
      </c>
      <c r="R4654" s="2">
        <v>1.0231481481481482E-2</v>
      </c>
      <c r="S4654" s="2">
        <f t="shared" si="291"/>
        <v>4.465931712962963E-2</v>
      </c>
    </row>
    <row r="4655" spans="1:19" x14ac:dyDescent="0.25">
      <c r="A4655" t="s">
        <v>4673</v>
      </c>
      <c r="B4655" s="2">
        <v>1.9189814814814815E-4</v>
      </c>
      <c r="C4655" s="2">
        <v>1.1435185185185185E-2</v>
      </c>
      <c r="D4655" s="2">
        <v>7.8703703703703713E-3</v>
      </c>
      <c r="E4655" s="2">
        <f t="shared" si="288"/>
        <v>1.9497453703703704E-2</v>
      </c>
      <c r="F4655" s="2">
        <v>4.3638888888888888E-4</v>
      </c>
      <c r="G4655" s="2">
        <v>1.7916666666666668E-2</v>
      </c>
      <c r="H4655" s="2">
        <v>1.1481481481481483E-2</v>
      </c>
      <c r="I4655" s="2">
        <f t="shared" si="289"/>
        <v>2.9834537037037041E-2</v>
      </c>
      <c r="J4655" s="2">
        <v>9.1100694444444443E-4</v>
      </c>
      <c r="K4655" s="2">
        <v>4.8657407407407406E-2</v>
      </c>
      <c r="L4655" s="2">
        <v>2.4814814814814817E-2</v>
      </c>
      <c r="M4655" s="2">
        <v>2.2777777777777775E-2</v>
      </c>
      <c r="N4655" s="2">
        <f t="shared" si="290"/>
        <v>9.7161006944444447E-2</v>
      </c>
      <c r="O4655" s="2">
        <v>7.0277777777777786E-2</v>
      </c>
      <c r="P4655" s="2">
        <v>3.0569444444444443E-4</v>
      </c>
      <c r="Q4655" s="2">
        <v>2.462962962962963E-2</v>
      </c>
      <c r="R4655" s="2">
        <v>2.3101851851851849E-2</v>
      </c>
      <c r="S4655" s="2">
        <f t="shared" si="291"/>
        <v>0.11831495370370371</v>
      </c>
    </row>
    <row r="4656" spans="1:19" x14ac:dyDescent="0.25">
      <c r="A4656" t="s">
        <v>4674</v>
      </c>
      <c r="B4656" s="2">
        <v>3.1921296296296297E-5</v>
      </c>
      <c r="C4656" s="2">
        <v>4.2129629629629626E-3</v>
      </c>
      <c r="D4656" s="2">
        <v>3.3333333333333335E-3</v>
      </c>
      <c r="E4656" s="2">
        <f t="shared" si="288"/>
        <v>7.578217592592593E-3</v>
      </c>
      <c r="F4656" s="2">
        <v>1.862037037037037E-4</v>
      </c>
      <c r="G4656" s="2">
        <v>7.6388888888888886E-3</v>
      </c>
      <c r="H4656" s="2">
        <v>7.083333333333333E-3</v>
      </c>
      <c r="I4656" s="2">
        <f t="shared" si="289"/>
        <v>1.4908425925925926E-2</v>
      </c>
      <c r="J4656" s="2">
        <v>7.4712962962962971E-4</v>
      </c>
      <c r="K4656" s="2">
        <v>6.5000000000000002E-2</v>
      </c>
      <c r="L4656" s="2">
        <v>1.2037037037037035E-2</v>
      </c>
      <c r="M4656" s="2">
        <v>1.4537037037037038E-2</v>
      </c>
      <c r="N4656" s="2">
        <f t="shared" si="290"/>
        <v>9.2321203703703711E-2</v>
      </c>
      <c r="O4656" s="2">
        <v>2.2962962962962966E-2</v>
      </c>
      <c r="P4656" s="2">
        <v>6.677083333333332E-4</v>
      </c>
      <c r="Q4656" s="2">
        <v>1.1898148148148149E-2</v>
      </c>
      <c r="R4656" s="2">
        <v>1.0277777777777778E-2</v>
      </c>
      <c r="S4656" s="2">
        <f t="shared" si="291"/>
        <v>4.5806597222222231E-2</v>
      </c>
    </row>
    <row r="4657" spans="1:19" x14ac:dyDescent="0.25">
      <c r="A4657" t="s">
        <v>4675</v>
      </c>
      <c r="B4657" s="2">
        <v>1.5063657407407408E-4</v>
      </c>
      <c r="C4657" s="2">
        <v>9.3518518518518525E-3</v>
      </c>
      <c r="D4657" s="2">
        <v>7.3148148148148148E-3</v>
      </c>
      <c r="E4657" s="2">
        <f t="shared" si="288"/>
        <v>1.6817303240740742E-2</v>
      </c>
      <c r="F4657" s="2">
        <v>6.2442129629629631E-4</v>
      </c>
      <c r="G4657" s="2">
        <v>1.462962962962963E-2</v>
      </c>
      <c r="H4657" s="2">
        <v>1.4675925925925926E-2</v>
      </c>
      <c r="I4657" s="2">
        <f t="shared" si="289"/>
        <v>2.992997685185185E-2</v>
      </c>
      <c r="J4657" s="2">
        <v>5.0758101851851854E-4</v>
      </c>
      <c r="K4657" s="2">
        <v>9.3333333333333338E-2</v>
      </c>
      <c r="L4657" s="2">
        <v>2.0555555555555556E-2</v>
      </c>
      <c r="M4657" s="2">
        <v>2.1759259259259259E-2</v>
      </c>
      <c r="N4657" s="2">
        <f t="shared" si="290"/>
        <v>0.13615572916666666</v>
      </c>
      <c r="O4657" s="2">
        <v>5.7407407407407407E-2</v>
      </c>
      <c r="P4657" s="2">
        <v>6.1626157407407409E-4</v>
      </c>
      <c r="Q4657" s="2">
        <v>2.1111111111111108E-2</v>
      </c>
      <c r="R4657" s="2">
        <v>2.2268518518518521E-2</v>
      </c>
      <c r="S4657" s="2">
        <f t="shared" si="291"/>
        <v>0.10140329861111111</v>
      </c>
    </row>
    <row r="4658" spans="1:19" x14ac:dyDescent="0.25">
      <c r="A4658" t="s">
        <v>4676</v>
      </c>
      <c r="B4658" s="2">
        <v>5.5653935185185179E-4</v>
      </c>
      <c r="C4658" s="2">
        <v>1.375E-2</v>
      </c>
      <c r="D4658" s="2">
        <v>1.2037037037037035E-2</v>
      </c>
      <c r="E4658" s="2">
        <f t="shared" si="288"/>
        <v>2.6343576388888887E-2</v>
      </c>
      <c r="F4658" s="2">
        <v>5.0571759259259266E-4</v>
      </c>
      <c r="G4658" s="2">
        <v>2.1388888888888888E-2</v>
      </c>
      <c r="H4658" s="2">
        <v>1.9166666666666669E-2</v>
      </c>
      <c r="I4658" s="2">
        <f t="shared" si="289"/>
        <v>4.1061273148148149E-2</v>
      </c>
      <c r="J4658" s="2">
        <v>3.2964699074074072E-3</v>
      </c>
      <c r="K4658" s="2">
        <v>0.13875000000000001</v>
      </c>
      <c r="L4658" s="2">
        <v>3.0648148148148147E-2</v>
      </c>
      <c r="M4658" s="2">
        <v>3.8981481481481485E-2</v>
      </c>
      <c r="N4658" s="2">
        <f t="shared" si="290"/>
        <v>0.21167609953703703</v>
      </c>
      <c r="O4658" s="2">
        <v>5.4722222222222228E-2</v>
      </c>
      <c r="P4658" s="2">
        <v>2.0269328703703703E-3</v>
      </c>
      <c r="Q4658" s="2">
        <v>2.7870370370370368E-2</v>
      </c>
      <c r="R4658" s="2">
        <v>2.6898148148148147E-2</v>
      </c>
      <c r="S4658" s="2">
        <f t="shared" si="291"/>
        <v>0.1115176736111111</v>
      </c>
    </row>
    <row r="4659" spans="1:19" x14ac:dyDescent="0.25">
      <c r="A4659" t="s">
        <v>4677</v>
      </c>
      <c r="B4659" s="2">
        <v>8.273148148148148E-5</v>
      </c>
      <c r="C4659" s="2">
        <v>4.9074074074074072E-3</v>
      </c>
      <c r="D4659" s="2">
        <v>5.185185185185185E-3</v>
      </c>
      <c r="E4659" s="2">
        <f t="shared" si="288"/>
        <v>1.0175324074074073E-2</v>
      </c>
      <c r="F4659" s="2">
        <v>3.5737268518518518E-4</v>
      </c>
      <c r="G4659" s="2">
        <v>1.0046296296296296E-2</v>
      </c>
      <c r="H4659" s="2">
        <v>8.564814814814815E-3</v>
      </c>
      <c r="I4659" s="2">
        <f t="shared" si="289"/>
        <v>1.8968483796296294E-2</v>
      </c>
      <c r="J4659" s="2">
        <v>3.2851851851851857E-4</v>
      </c>
      <c r="K4659" s="2">
        <v>8.4305555555555564E-2</v>
      </c>
      <c r="L4659" s="2">
        <v>1.3101851851851852E-2</v>
      </c>
      <c r="M4659" s="2">
        <v>1.7824074074074076E-2</v>
      </c>
      <c r="N4659" s="2">
        <f t="shared" si="290"/>
        <v>0.11556000000000001</v>
      </c>
      <c r="O4659" s="2">
        <v>3.6111111111111115E-2</v>
      </c>
      <c r="P4659" s="2">
        <v>3.1219907407407406E-4</v>
      </c>
      <c r="Q4659" s="2">
        <v>1.3101851851851852E-2</v>
      </c>
      <c r="R4659" s="2">
        <v>1.5416666666666667E-2</v>
      </c>
      <c r="S4659" s="2">
        <f t="shared" si="291"/>
        <v>6.49418287037037E-2</v>
      </c>
    </row>
    <row r="4660" spans="1:19" x14ac:dyDescent="0.25">
      <c r="A4660" t="s">
        <v>4678</v>
      </c>
      <c r="B4660" s="2">
        <v>7.1284722222222216E-5</v>
      </c>
      <c r="C4660" s="2">
        <v>6.0648148148148145E-3</v>
      </c>
      <c r="D4660" s="2">
        <v>3.5185185185185185E-3</v>
      </c>
      <c r="E4660" s="2">
        <f t="shared" si="288"/>
        <v>9.6546180555555552E-3</v>
      </c>
      <c r="F4660" s="2">
        <v>3.1221064814814816E-4</v>
      </c>
      <c r="G4660" s="2">
        <v>9.7685185185185184E-3</v>
      </c>
      <c r="H4660" s="2">
        <v>5.0000000000000001E-3</v>
      </c>
      <c r="I4660" s="2">
        <f t="shared" si="289"/>
        <v>1.5080729166666668E-2</v>
      </c>
      <c r="J4660" s="2">
        <v>6.2526620370370373E-4</v>
      </c>
      <c r="K4660" s="2">
        <v>0.11680555555555555</v>
      </c>
      <c r="L4660" s="2">
        <v>1.4583333333333332E-2</v>
      </c>
      <c r="M4660" s="2">
        <v>1.0324074074074074E-2</v>
      </c>
      <c r="N4660" s="2">
        <f t="shared" si="290"/>
        <v>0.14233822916666666</v>
      </c>
      <c r="O4660" s="2">
        <v>9.8425925925925917E-2</v>
      </c>
      <c r="P4660" s="2">
        <v>2.598726851851852E-4</v>
      </c>
      <c r="Q4660" s="2">
        <v>1.5046296296296295E-2</v>
      </c>
      <c r="R4660" s="2">
        <v>1.1435185185185185E-2</v>
      </c>
      <c r="S4660" s="2">
        <f t="shared" si="291"/>
        <v>0.12516728009259256</v>
      </c>
    </row>
    <row r="4661" spans="1:19" x14ac:dyDescent="0.25">
      <c r="A4661" t="s">
        <v>4679</v>
      </c>
      <c r="B4661" s="2">
        <v>1.769212962962963E-4</v>
      </c>
      <c r="C4661" s="2">
        <v>9.1203703703703707E-3</v>
      </c>
      <c r="D4661" s="2">
        <v>8.1018518518518514E-3</v>
      </c>
      <c r="E4661" s="2">
        <f t="shared" si="288"/>
        <v>1.7399143518518519E-2</v>
      </c>
      <c r="F4661" s="2">
        <v>4.5386574074074074E-4</v>
      </c>
      <c r="G4661" s="2">
        <v>1.4490740740740742E-2</v>
      </c>
      <c r="H4661" s="2">
        <v>1.1712962962962965E-2</v>
      </c>
      <c r="I4661" s="2">
        <f t="shared" si="289"/>
        <v>2.6657569444444446E-2</v>
      </c>
      <c r="J4661" s="2">
        <v>5.9423611111111114E-4</v>
      </c>
      <c r="K4661" s="2">
        <v>0.82180555555555557</v>
      </c>
      <c r="L4661" s="2">
        <v>2.1712962962962962E-2</v>
      </c>
      <c r="M4661" s="2">
        <v>1.8148148148148146E-2</v>
      </c>
      <c r="N4661" s="2">
        <f t="shared" si="290"/>
        <v>0.86226090277777778</v>
      </c>
      <c r="O4661" s="2">
        <v>0.11763888888888889</v>
      </c>
      <c r="P4661" s="2">
        <v>7.2130787037037042E-4</v>
      </c>
      <c r="Q4661" s="2">
        <v>2.0879629629629626E-2</v>
      </c>
      <c r="R4661" s="2">
        <v>1.861111111111111E-2</v>
      </c>
      <c r="S4661" s="2">
        <f t="shared" si="291"/>
        <v>0.15785093750000001</v>
      </c>
    </row>
    <row r="4662" spans="1:19" x14ac:dyDescent="0.25">
      <c r="A4662" t="s">
        <v>4680</v>
      </c>
      <c r="B4662" s="2">
        <v>1.3579861111111111E-4</v>
      </c>
      <c r="C4662" s="2">
        <v>7.7777777777777767E-3</v>
      </c>
      <c r="D4662" s="2">
        <v>7.4074074074074068E-3</v>
      </c>
      <c r="E4662" s="2">
        <f t="shared" si="288"/>
        <v>1.5320983796296296E-2</v>
      </c>
      <c r="F4662" s="2">
        <v>2.3539351851851854E-4</v>
      </c>
      <c r="G4662" s="2">
        <v>1.3425925925925924E-2</v>
      </c>
      <c r="H4662" s="2">
        <v>1.3796296296296298E-2</v>
      </c>
      <c r="I4662" s="2">
        <f t="shared" si="289"/>
        <v>2.7457615740740741E-2</v>
      </c>
      <c r="J4662" s="2">
        <v>5.8238425925925927E-4</v>
      </c>
      <c r="K4662" s="2">
        <v>9.8333333333333328E-2</v>
      </c>
      <c r="L4662" s="2">
        <v>1.9675925925925927E-2</v>
      </c>
      <c r="M4662" s="2">
        <v>2.4259259259259258E-2</v>
      </c>
      <c r="N4662" s="2">
        <f t="shared" si="290"/>
        <v>0.14285090277777779</v>
      </c>
      <c r="O4662" s="2">
        <v>3.6203703703703703E-2</v>
      </c>
      <c r="P4662" s="2">
        <v>5.8038194444444446E-4</v>
      </c>
      <c r="Q4662" s="2">
        <v>1.9583333333333331E-2</v>
      </c>
      <c r="R4662" s="2">
        <v>2.0092592592592592E-2</v>
      </c>
      <c r="S4662" s="2">
        <f t="shared" si="291"/>
        <v>7.6460011574074074E-2</v>
      </c>
    </row>
    <row r="4663" spans="1:19" x14ac:dyDescent="0.25">
      <c r="A4663" t="s">
        <v>4681</v>
      </c>
      <c r="B4663" s="2">
        <v>1.1109953703703705E-4</v>
      </c>
      <c r="C4663" s="2">
        <v>6.5740740740740733E-3</v>
      </c>
      <c r="D4663" s="2">
        <v>4.9537037037037041E-3</v>
      </c>
      <c r="E4663" s="2">
        <f t="shared" si="288"/>
        <v>1.1638877314814815E-2</v>
      </c>
      <c r="F4663" s="2">
        <v>3.0086805555555558E-4</v>
      </c>
      <c r="G4663" s="2">
        <v>1.1296296296296296E-2</v>
      </c>
      <c r="H4663" s="2">
        <v>8.1018518518518514E-3</v>
      </c>
      <c r="I4663" s="2">
        <f t="shared" si="289"/>
        <v>1.9699016203703703E-2</v>
      </c>
      <c r="J4663" s="2">
        <v>2.2371527777777776E-4</v>
      </c>
      <c r="K4663" s="2">
        <v>0.16314814814814815</v>
      </c>
      <c r="L4663" s="2">
        <v>1.6111111111111111E-2</v>
      </c>
      <c r="M4663" s="2">
        <v>1.8981481481481481E-2</v>
      </c>
      <c r="N4663" s="2">
        <f t="shared" si="290"/>
        <v>0.19846445601851853</v>
      </c>
      <c r="O4663" s="2">
        <v>1.6435185185185188E-2</v>
      </c>
      <c r="P4663" s="2">
        <v>3.2935185185185189E-4</v>
      </c>
      <c r="Q4663" s="2">
        <v>1.7222222222222222E-2</v>
      </c>
      <c r="R4663" s="2">
        <v>1.2870370370370372E-2</v>
      </c>
      <c r="S4663" s="2">
        <f t="shared" si="291"/>
        <v>4.6857129629629631E-2</v>
      </c>
    </row>
    <row r="4664" spans="1:19" x14ac:dyDescent="0.25">
      <c r="A4664" t="s">
        <v>4682</v>
      </c>
      <c r="B4664" s="2">
        <v>4.435185185185185E-5</v>
      </c>
      <c r="C4664" s="2">
        <v>4.8148148148148152E-3</v>
      </c>
      <c r="D4664" s="2">
        <v>3.9351851851851857E-3</v>
      </c>
      <c r="E4664" s="2">
        <f t="shared" si="288"/>
        <v>8.7943518518518518E-3</v>
      </c>
      <c r="F4664" s="2">
        <v>2.5893518518518518E-4</v>
      </c>
      <c r="G4664" s="2">
        <v>8.8425925925925911E-3</v>
      </c>
      <c r="H4664" s="2">
        <v>4.6296296296296302E-3</v>
      </c>
      <c r="I4664" s="2">
        <f t="shared" si="289"/>
        <v>1.3731157407407407E-2</v>
      </c>
      <c r="J4664" s="2">
        <v>2.6920138888888886E-4</v>
      </c>
      <c r="K4664" s="2">
        <v>0.11268518518518518</v>
      </c>
      <c r="L4664" s="2">
        <v>1.2499999999999999E-2</v>
      </c>
      <c r="M4664" s="2">
        <v>1.462962962962963E-2</v>
      </c>
      <c r="N4664" s="2">
        <f t="shared" si="290"/>
        <v>0.1400840162037037</v>
      </c>
      <c r="O4664" s="2">
        <v>3.5462962962962967E-2</v>
      </c>
      <c r="P4664" s="2">
        <v>2.3563657407407409E-4</v>
      </c>
      <c r="Q4664" s="2">
        <v>1.3287037037037036E-2</v>
      </c>
      <c r="R4664" s="2">
        <v>1.1203703703703704E-2</v>
      </c>
      <c r="S4664" s="2">
        <f t="shared" si="291"/>
        <v>6.0189340277777781E-2</v>
      </c>
    </row>
    <row r="4665" spans="1:19" x14ac:dyDescent="0.25">
      <c r="A4665" t="s">
        <v>4683</v>
      </c>
      <c r="B4665" s="2">
        <v>2.1891203703703707E-4</v>
      </c>
      <c r="C4665" s="2">
        <v>1.2314814814814815E-2</v>
      </c>
      <c r="D4665" s="2">
        <v>2.3472222222222217E-2</v>
      </c>
      <c r="E4665" s="2">
        <f t="shared" si="288"/>
        <v>3.6005949074074069E-2</v>
      </c>
      <c r="F4665" s="2">
        <v>3.3190972222222221E-4</v>
      </c>
      <c r="G4665" s="2">
        <v>1.7361111111111112E-2</v>
      </c>
      <c r="H4665" s="2">
        <v>1.9259259259259261E-2</v>
      </c>
      <c r="I4665" s="2">
        <f t="shared" si="289"/>
        <v>3.695228009259259E-2</v>
      </c>
      <c r="J4665" s="2">
        <v>8.4855324074074076E-4</v>
      </c>
      <c r="K4665" s="2">
        <v>0.53125</v>
      </c>
      <c r="L4665" s="2">
        <v>2.5972222222222219E-2</v>
      </c>
      <c r="M4665" s="2" t="s">
        <v>91</v>
      </c>
      <c r="N4665" s="2">
        <f t="shared" si="290"/>
        <v>0.55807077546296291</v>
      </c>
      <c r="O4665" s="2">
        <v>0.13800925925925925</v>
      </c>
      <c r="P4665" s="2">
        <v>5.3622685185185186E-4</v>
      </c>
      <c r="Q4665" s="2">
        <v>2.4861111111111108E-2</v>
      </c>
      <c r="R4665" s="2">
        <v>2.9490740740740744E-2</v>
      </c>
      <c r="S4665" s="2">
        <f t="shared" si="291"/>
        <v>0.19289733796296293</v>
      </c>
    </row>
    <row r="4666" spans="1:19" x14ac:dyDescent="0.25">
      <c r="A4666" t="s">
        <v>4684</v>
      </c>
      <c r="B4666" s="2">
        <v>8.5324074074074076E-5</v>
      </c>
      <c r="C4666" s="2">
        <v>8.7499999999999991E-3</v>
      </c>
      <c r="D4666" s="2">
        <v>1.3425925925925924E-2</v>
      </c>
      <c r="E4666" s="2">
        <f t="shared" si="288"/>
        <v>2.2261249999999996E-2</v>
      </c>
      <c r="F4666" s="2">
        <v>2.1722222222222225E-4</v>
      </c>
      <c r="G4666" s="2">
        <v>1.6574074074074074E-2</v>
      </c>
      <c r="H4666" s="2">
        <v>1.5509259259259257E-2</v>
      </c>
      <c r="I4666" s="2">
        <f t="shared" si="289"/>
        <v>3.2300555555555555E-2</v>
      </c>
      <c r="J4666" s="2">
        <v>4.8412037037037043E-4</v>
      </c>
      <c r="K4666" s="2">
        <v>0.72791666666666666</v>
      </c>
      <c r="L4666" s="2">
        <v>2.0416666666666666E-2</v>
      </c>
      <c r="M4666" s="2">
        <v>2.4305555555555556E-2</v>
      </c>
      <c r="N4666" s="2">
        <f t="shared" si="290"/>
        <v>0.77312300925925925</v>
      </c>
      <c r="O4666" s="2">
        <v>5.7546296296296297E-2</v>
      </c>
      <c r="P4666" s="2">
        <v>5.4664351851851846E-4</v>
      </c>
      <c r="Q4666" s="2">
        <v>2.0694444444444446E-2</v>
      </c>
      <c r="R4666" s="2">
        <v>1.7175925925925924E-2</v>
      </c>
      <c r="S4666" s="2">
        <f t="shared" si="291"/>
        <v>9.5963310185185197E-2</v>
      </c>
    </row>
    <row r="4667" spans="1:19" x14ac:dyDescent="0.25">
      <c r="A4667" t="s">
        <v>4685</v>
      </c>
      <c r="B4667" s="2">
        <v>2.9197916666666668E-4</v>
      </c>
      <c r="C4667" s="2">
        <v>1.5694444444444445E-2</v>
      </c>
      <c r="D4667" s="2">
        <v>1.861111111111111E-2</v>
      </c>
      <c r="E4667" s="2">
        <f t="shared" si="288"/>
        <v>3.4597534722222226E-2</v>
      </c>
      <c r="F4667" s="2">
        <v>6.6385416666666665E-4</v>
      </c>
      <c r="G4667" s="2">
        <v>2.449074074074074E-2</v>
      </c>
      <c r="H4667" s="2">
        <v>2.148148148148148E-2</v>
      </c>
      <c r="I4667" s="2">
        <f t="shared" si="289"/>
        <v>4.6636076388888885E-2</v>
      </c>
      <c r="J4667" s="2">
        <v>7.1468750000000004E-4</v>
      </c>
      <c r="K4667" s="2">
        <v>0.12171296296296297</v>
      </c>
      <c r="L4667" s="2">
        <v>3.4722222222222224E-2</v>
      </c>
      <c r="M4667" s="2">
        <v>4.1805555555555561E-2</v>
      </c>
      <c r="N4667" s="2">
        <f t="shared" si="290"/>
        <v>0.19895542824074078</v>
      </c>
      <c r="O4667" s="2">
        <v>0.1260185185185185</v>
      </c>
      <c r="P4667" s="2">
        <v>1.3322337962962964E-3</v>
      </c>
      <c r="Q4667" s="2">
        <v>3.259259259259259E-2</v>
      </c>
      <c r="R4667" s="2">
        <v>3.2777777777777781E-2</v>
      </c>
      <c r="S4667" s="2">
        <f t="shared" si="291"/>
        <v>0.19272112268518515</v>
      </c>
    </row>
    <row r="4668" spans="1:19" x14ac:dyDescent="0.25">
      <c r="A4668" t="s">
        <v>4686</v>
      </c>
      <c r="B4668" s="2">
        <v>1.6331018518518517E-4</v>
      </c>
      <c r="C4668" s="2">
        <v>5.6944444444444438E-3</v>
      </c>
      <c r="D4668" s="2">
        <v>4.2129629629629626E-3</v>
      </c>
      <c r="E4668" s="2">
        <f t="shared" si="288"/>
        <v>1.0070717592592593E-2</v>
      </c>
      <c r="F4668" s="2">
        <v>2.7836805555555552E-4</v>
      </c>
      <c r="G4668" s="2">
        <v>8.9814814814814809E-3</v>
      </c>
      <c r="H4668" s="2">
        <v>5.7870370370370376E-3</v>
      </c>
      <c r="I4668" s="2">
        <f t="shared" si="289"/>
        <v>1.5046886574074075E-2</v>
      </c>
      <c r="J4668" s="2">
        <v>4.6008101851851852E-4</v>
      </c>
      <c r="K4668" s="2">
        <v>0.10666666666666667</v>
      </c>
      <c r="L4668" s="2">
        <v>1.2824074074074073E-2</v>
      </c>
      <c r="M4668" s="2">
        <v>1.6851851851851851E-2</v>
      </c>
      <c r="N4668" s="2">
        <f t="shared" si="290"/>
        <v>0.13680267361111112</v>
      </c>
      <c r="O4668" s="2">
        <v>2.4351851851851857E-2</v>
      </c>
      <c r="P4668" s="2">
        <v>4.5732638888888884E-4</v>
      </c>
      <c r="Q4668" s="2">
        <v>1.3472222222222221E-2</v>
      </c>
      <c r="R4668" s="2">
        <v>1.1944444444444445E-2</v>
      </c>
      <c r="S4668" s="2">
        <f t="shared" si="291"/>
        <v>5.0225844907407412E-2</v>
      </c>
    </row>
    <row r="4669" spans="1:19" x14ac:dyDescent="0.25">
      <c r="A4669" t="s">
        <v>4687</v>
      </c>
      <c r="B4669" s="2">
        <v>1.080787037037037E-4</v>
      </c>
      <c r="C4669" s="2">
        <v>9.5370370370370366E-3</v>
      </c>
      <c r="D4669" s="2">
        <v>1.7870370370370373E-2</v>
      </c>
      <c r="E4669" s="2">
        <f t="shared" si="288"/>
        <v>2.7515486111111112E-2</v>
      </c>
      <c r="F4669" s="2">
        <v>5.2380787037037033E-4</v>
      </c>
      <c r="G4669" s="2">
        <v>1.7361111111111112E-2</v>
      </c>
      <c r="H4669" s="2">
        <v>1.4305555555555557E-2</v>
      </c>
      <c r="I4669" s="2">
        <f t="shared" si="289"/>
        <v>3.2190474537037037E-2</v>
      </c>
      <c r="J4669" s="2">
        <v>4.1103009259259261E-4</v>
      </c>
      <c r="K4669" s="2">
        <v>0.12240740740740741</v>
      </c>
      <c r="L4669" s="2">
        <v>2.1666666666666667E-2</v>
      </c>
      <c r="M4669" s="2">
        <v>3.6203703703703703E-2</v>
      </c>
      <c r="N4669" s="2">
        <f t="shared" si="290"/>
        <v>0.18068880787037037</v>
      </c>
      <c r="O4669" s="2">
        <v>6.356481481481481E-2</v>
      </c>
      <c r="P4669" s="2">
        <v>9.6859953703703702E-4</v>
      </c>
      <c r="Q4669" s="2">
        <v>2.1527777777777781E-2</v>
      </c>
      <c r="R4669" s="2">
        <v>2.9490740740740744E-2</v>
      </c>
      <c r="S4669" s="2">
        <f t="shared" si="291"/>
        <v>0.11555193287037038</v>
      </c>
    </row>
    <row r="4670" spans="1:19" x14ac:dyDescent="0.25">
      <c r="A4670" t="s">
        <v>4688</v>
      </c>
      <c r="B4670" s="2">
        <v>4.8715277777777766E-5</v>
      </c>
      <c r="C4670" s="2">
        <v>4.2592592592592595E-3</v>
      </c>
      <c r="D4670" s="2">
        <v>3.6111111111111114E-3</v>
      </c>
      <c r="E4670" s="2">
        <f t="shared" si="288"/>
        <v>7.9190856481481491E-3</v>
      </c>
      <c r="F4670" s="2">
        <v>2.0094907407407407E-4</v>
      </c>
      <c r="G4670" s="2">
        <v>7.5462962962962966E-3</v>
      </c>
      <c r="H4670" s="2">
        <v>1.4259259259259261E-2</v>
      </c>
      <c r="I4670" s="2">
        <f t="shared" si="289"/>
        <v>2.2006504629629633E-2</v>
      </c>
      <c r="J4670" s="2">
        <v>3.0756944444444446E-4</v>
      </c>
      <c r="K4670" s="2">
        <v>5.1620370370370372E-2</v>
      </c>
      <c r="L4670" s="2">
        <v>1.2453703703703703E-2</v>
      </c>
      <c r="M4670" s="2">
        <v>1.5509259259259257E-2</v>
      </c>
      <c r="N4670" s="2">
        <f t="shared" si="290"/>
        <v>7.9890902777777772E-2</v>
      </c>
      <c r="O4670" s="2">
        <v>3.1481481481481485E-2</v>
      </c>
      <c r="P4670" s="2">
        <v>2.9035879629629626E-4</v>
      </c>
      <c r="Q4670" s="2">
        <v>1.1944444444444445E-2</v>
      </c>
      <c r="R4670" s="2">
        <v>1.1851851851851851E-2</v>
      </c>
      <c r="S4670" s="2">
        <f t="shared" si="291"/>
        <v>5.5568136574074077E-2</v>
      </c>
    </row>
    <row r="4671" spans="1:19" x14ac:dyDescent="0.25">
      <c r="A4671" t="s">
        <v>4689</v>
      </c>
      <c r="B4671" s="2">
        <v>8.5798611111111104E-5</v>
      </c>
      <c r="C4671" s="2">
        <v>7.5462962962962966E-3</v>
      </c>
      <c r="D4671" s="2">
        <v>6.4351851851851861E-3</v>
      </c>
      <c r="E4671" s="2">
        <f t="shared" si="288"/>
        <v>1.4067280092592595E-2</v>
      </c>
      <c r="F4671" s="2">
        <v>2.5234953703703704E-4</v>
      </c>
      <c r="G4671" s="2">
        <v>1.2453703703703703E-2</v>
      </c>
      <c r="H4671" s="2">
        <v>9.2129629629629627E-3</v>
      </c>
      <c r="I4671" s="2">
        <f t="shared" si="289"/>
        <v>2.1919016203703703E-2</v>
      </c>
      <c r="J4671" s="2">
        <v>2.8622685185185185E-4</v>
      </c>
      <c r="K4671" s="2">
        <v>4.9351851851851848E-2</v>
      </c>
      <c r="L4671" s="2">
        <v>1.7916666666666668E-2</v>
      </c>
      <c r="M4671" s="2">
        <v>2.2916666666666669E-2</v>
      </c>
      <c r="N4671" s="2">
        <f t="shared" si="290"/>
        <v>9.0471412037037041E-2</v>
      </c>
      <c r="O4671" s="2">
        <v>3.4999999999999996E-2</v>
      </c>
      <c r="P4671" s="2">
        <v>2.4876157407407404E-4</v>
      </c>
      <c r="Q4671" s="2">
        <v>1.7685185185185182E-2</v>
      </c>
      <c r="R4671" s="2">
        <v>1.5694444444444445E-2</v>
      </c>
      <c r="S4671" s="2">
        <f t="shared" si="291"/>
        <v>6.862839120370369E-2</v>
      </c>
    </row>
    <row r="4672" spans="1:19" x14ac:dyDescent="0.25">
      <c r="A4672" t="s">
        <v>4690</v>
      </c>
      <c r="B4672" s="2">
        <v>1.1721064814814815E-4</v>
      </c>
      <c r="C4672" s="2">
        <v>6.9444444444444441E-3</v>
      </c>
      <c r="D4672" s="2">
        <v>7.6851851851851847E-3</v>
      </c>
      <c r="E4672" s="2">
        <f t="shared" si="288"/>
        <v>1.4746840277777777E-2</v>
      </c>
      <c r="F4672" s="2">
        <v>4.3722222222222225E-4</v>
      </c>
      <c r="G4672" s="2">
        <v>1.1805555555555555E-2</v>
      </c>
      <c r="H4672" s="2">
        <v>1.6666666666666666E-2</v>
      </c>
      <c r="I4672" s="2">
        <f t="shared" si="289"/>
        <v>2.8909444444444446E-2</v>
      </c>
      <c r="J4672" s="2">
        <v>5.4653935185185176E-4</v>
      </c>
      <c r="K4672" s="2">
        <v>0.1300462962962963</v>
      </c>
      <c r="L4672" s="2">
        <v>1.7453703703703704E-2</v>
      </c>
      <c r="M4672" s="2">
        <v>3.9166666666666662E-2</v>
      </c>
      <c r="N4672" s="2">
        <f t="shared" si="290"/>
        <v>0.18721320601851849</v>
      </c>
      <c r="O4672" s="2">
        <v>4.6805555555555552E-2</v>
      </c>
      <c r="P4672" s="2">
        <v>7.874999999999999E-4</v>
      </c>
      <c r="Q4672" s="2">
        <v>1.6805555555555556E-2</v>
      </c>
      <c r="R4672" s="2">
        <v>1.9814814814814816E-2</v>
      </c>
      <c r="S4672" s="2">
        <f t="shared" si="291"/>
        <v>8.4213425925925914E-2</v>
      </c>
    </row>
    <row r="4673" spans="1:20" x14ac:dyDescent="0.25">
      <c r="A4673" t="s">
        <v>4691</v>
      </c>
      <c r="B4673" s="2">
        <v>4.9849537037037043E-5</v>
      </c>
      <c r="C4673" s="2">
        <v>5.4629629629629637E-3</v>
      </c>
      <c r="D4673" s="2">
        <v>4.0277777777777777E-3</v>
      </c>
      <c r="E4673" s="2">
        <f t="shared" si="288"/>
        <v>9.540590277777778E-3</v>
      </c>
      <c r="F4673" s="2">
        <v>3.2223379629629632E-4</v>
      </c>
      <c r="G4673" s="2">
        <v>9.7222222222222224E-3</v>
      </c>
      <c r="H4673" s="2">
        <v>6.1574074074074074E-3</v>
      </c>
      <c r="I4673" s="2">
        <f t="shared" si="289"/>
        <v>1.6201863425925927E-2</v>
      </c>
      <c r="J4673" s="2">
        <v>3.6736111111111111E-4</v>
      </c>
      <c r="K4673" s="2">
        <v>0.41555555555555551</v>
      </c>
      <c r="L4673" s="2">
        <v>1.4305555555555557E-2</v>
      </c>
      <c r="M4673" s="2">
        <v>1.1990740740740739E-2</v>
      </c>
      <c r="N4673" s="2">
        <f t="shared" si="290"/>
        <v>0.44221921296296296</v>
      </c>
      <c r="O4673" s="2">
        <v>2.6712962962962966E-2</v>
      </c>
      <c r="P4673" s="2">
        <v>2.9166666666666669E-4</v>
      </c>
      <c r="Q4673" s="2">
        <v>1.4537037037037038E-2</v>
      </c>
      <c r="R4673" s="2">
        <v>1.1851851851851851E-2</v>
      </c>
      <c r="S4673" s="2">
        <f t="shared" si="291"/>
        <v>5.3393518518518521E-2</v>
      </c>
    </row>
    <row r="4674" spans="1:20" x14ac:dyDescent="0.25">
      <c r="A4674" t="s">
        <v>4692</v>
      </c>
      <c r="B4674" s="2">
        <v>2.8877314814814816E-5</v>
      </c>
      <c r="C4674" s="2">
        <v>4.6296296296296302E-3</v>
      </c>
      <c r="D4674" s="2">
        <v>3.1481481481481482E-3</v>
      </c>
      <c r="E4674" s="2">
        <f t="shared" si="288"/>
        <v>7.8066550925925933E-3</v>
      </c>
      <c r="F4674" s="2">
        <v>2.6528935185185184E-4</v>
      </c>
      <c r="G4674" s="2">
        <v>8.1481481481481474E-3</v>
      </c>
      <c r="H4674" s="2">
        <v>6.4351851851851861E-3</v>
      </c>
      <c r="I4674" s="2">
        <f t="shared" si="289"/>
        <v>1.4848622685185185E-2</v>
      </c>
      <c r="J4674" s="2">
        <v>2.952083333333333E-4</v>
      </c>
      <c r="K4674" s="2">
        <v>0.14532407407407408</v>
      </c>
      <c r="L4674" s="2">
        <v>1.2824074074074073E-2</v>
      </c>
      <c r="M4674" s="2">
        <v>1.0046296296296296E-2</v>
      </c>
      <c r="N4674" s="2">
        <f t="shared" si="290"/>
        <v>0.16848965277777778</v>
      </c>
      <c r="O4674" s="2">
        <v>2.3194444444444445E-2</v>
      </c>
      <c r="P4674" s="2">
        <v>1.3403935185185185E-4</v>
      </c>
      <c r="Q4674" s="2">
        <v>1.2638888888888889E-2</v>
      </c>
      <c r="R4674" s="2">
        <v>1.0324074074074074E-2</v>
      </c>
      <c r="S4674" s="2">
        <f t="shared" si="291"/>
        <v>4.629144675925926E-2</v>
      </c>
    </row>
    <row r="4675" spans="1:20" x14ac:dyDescent="0.25">
      <c r="A4675" t="s">
        <v>4693</v>
      </c>
      <c r="B4675" s="2">
        <v>1.4758101851851851E-4</v>
      </c>
      <c r="C4675" s="2">
        <v>7.1296296296296307E-3</v>
      </c>
      <c r="D4675" s="2">
        <v>5.4629629629629637E-3</v>
      </c>
      <c r="E4675" s="2">
        <f t="shared" ref="E4675:E4680" si="292">SUM(B4675:D4675)</f>
        <v>1.2740173611111114E-2</v>
      </c>
      <c r="F4675" s="2">
        <v>3.1958333333333334E-4</v>
      </c>
      <c r="G4675" s="2">
        <v>1.1296296296296296E-2</v>
      </c>
      <c r="H4675" s="2">
        <v>7.6851851851851847E-3</v>
      </c>
      <c r="I4675" s="2">
        <f t="shared" ref="I4675:I4680" si="293">SUM(F4675:H4675)</f>
        <v>1.9301064814814813E-2</v>
      </c>
      <c r="J4675" s="2">
        <v>5.7841435185185177E-4</v>
      </c>
      <c r="K4675" s="2">
        <v>0.16847222222222222</v>
      </c>
      <c r="L4675" s="2">
        <v>1.6574074074074074E-2</v>
      </c>
      <c r="M4675" s="2">
        <v>1.7222222222222222E-2</v>
      </c>
      <c r="N4675" s="2">
        <f t="shared" ref="N4675:N4680" si="294">SUM(J4675:M4675)</f>
        <v>0.20284693287037037</v>
      </c>
      <c r="O4675" s="2">
        <v>3.2546296296296295E-2</v>
      </c>
      <c r="P4675" s="2">
        <v>4.5285879629629631E-4</v>
      </c>
      <c r="Q4675" s="2">
        <v>1.712962962962963E-2</v>
      </c>
      <c r="R4675" s="2">
        <v>1.4768518518518519E-2</v>
      </c>
      <c r="S4675" s="2">
        <f t="shared" ref="S4675:S4680" si="295">SUM(O4675:R4675)</f>
        <v>6.4897303240740736E-2</v>
      </c>
    </row>
    <row r="4676" spans="1:20" x14ac:dyDescent="0.25">
      <c r="A4676" t="s">
        <v>4694</v>
      </c>
      <c r="B4676" s="2">
        <v>7.4224537037037046E-5</v>
      </c>
      <c r="C4676" s="2">
        <v>6.0648148148148145E-3</v>
      </c>
      <c r="D4676" s="2">
        <v>3.7037037037037034E-3</v>
      </c>
      <c r="E4676" s="2">
        <f t="shared" si="292"/>
        <v>9.8427430555555542E-3</v>
      </c>
      <c r="F4676" s="2">
        <v>3.3024305555555557E-4</v>
      </c>
      <c r="G4676" s="2">
        <v>1.2824074074074073E-2</v>
      </c>
      <c r="H4676" s="2">
        <v>5.7870370370370376E-3</v>
      </c>
      <c r="I4676" s="2">
        <f t="shared" si="293"/>
        <v>1.8941354166666667E-2</v>
      </c>
      <c r="J4676" s="2">
        <v>5.3153935185185183E-4</v>
      </c>
      <c r="K4676" s="2">
        <v>0.49740740740740735</v>
      </c>
      <c r="L4676" s="2">
        <v>1.7916666666666668E-2</v>
      </c>
      <c r="M4676" s="2">
        <v>1.1805555555555555E-2</v>
      </c>
      <c r="N4676" s="2">
        <f t="shared" si="294"/>
        <v>0.52766116898148141</v>
      </c>
      <c r="O4676" s="2">
        <v>4.3333333333333335E-2</v>
      </c>
      <c r="P4676" s="2">
        <v>3.4160879629629629E-4</v>
      </c>
      <c r="Q4676" s="2">
        <v>1.5648148148148151E-2</v>
      </c>
      <c r="R4676" s="2">
        <v>1.0787037037037038E-2</v>
      </c>
      <c r="S4676" s="2">
        <f t="shared" si="295"/>
        <v>7.0110127314814821E-2</v>
      </c>
    </row>
    <row r="4677" spans="1:20" x14ac:dyDescent="0.25">
      <c r="A4677" t="s">
        <v>4695</v>
      </c>
      <c r="B4677" s="2">
        <v>6.2118055555555562E-5</v>
      </c>
      <c r="C4677" s="2">
        <v>3.1944444444444442E-3</v>
      </c>
      <c r="D4677" s="2">
        <v>3.6111111111111114E-3</v>
      </c>
      <c r="E4677" s="2">
        <f t="shared" si="292"/>
        <v>6.8676736111111109E-3</v>
      </c>
      <c r="F4677" s="2">
        <v>9.4016203703703701E-5</v>
      </c>
      <c r="G4677" s="2">
        <v>6.9907407407407409E-3</v>
      </c>
      <c r="H4677" s="2">
        <v>4.8611111111111112E-3</v>
      </c>
      <c r="I4677" s="2">
        <f t="shared" si="293"/>
        <v>1.1945868055555555E-2</v>
      </c>
      <c r="J4677" s="2">
        <v>2.18125E-4</v>
      </c>
      <c r="K4677" s="2">
        <v>2.8518518518518523E-2</v>
      </c>
      <c r="L4677" s="2">
        <v>9.7222222222222224E-3</v>
      </c>
      <c r="M4677" s="2">
        <v>9.9074074074074082E-3</v>
      </c>
      <c r="N4677" s="2">
        <f t="shared" si="294"/>
        <v>4.8366273148148148E-2</v>
      </c>
      <c r="O4677" s="2">
        <v>1.8564814814814815E-2</v>
      </c>
      <c r="P4677" s="2">
        <v>2.3486111111111112E-4</v>
      </c>
      <c r="Q4677" s="2">
        <v>9.9074074074074082E-3</v>
      </c>
      <c r="R4677" s="2">
        <v>8.1944444444444452E-3</v>
      </c>
      <c r="S4677" s="2">
        <f t="shared" si="295"/>
        <v>3.6901527777777776E-2</v>
      </c>
    </row>
    <row r="4678" spans="1:20" x14ac:dyDescent="0.25">
      <c r="A4678" t="s">
        <v>4696</v>
      </c>
      <c r="B4678" s="2">
        <v>2.8495370370370373E-5</v>
      </c>
      <c r="C4678" s="2">
        <v>3.9351851851851857E-3</v>
      </c>
      <c r="D4678" s="2">
        <v>3.6574074074074074E-3</v>
      </c>
      <c r="E4678" s="2">
        <f t="shared" si="292"/>
        <v>7.6210879629629632E-3</v>
      </c>
      <c r="F4678" s="2">
        <v>1.3744212962962964E-4</v>
      </c>
      <c r="G4678" s="2">
        <v>7.5462962962962966E-3</v>
      </c>
      <c r="H4678" s="2">
        <v>4.0740740740740746E-3</v>
      </c>
      <c r="I4678" s="2">
        <f t="shared" si="293"/>
        <v>1.1757812500000001E-2</v>
      </c>
      <c r="J4678" s="2">
        <v>2.209375E-4</v>
      </c>
      <c r="K4678" s="2">
        <v>9.0694444444444453E-2</v>
      </c>
      <c r="L4678" s="2">
        <v>1.1249999999999998E-2</v>
      </c>
      <c r="M4678" s="2">
        <v>1.050925925925926E-2</v>
      </c>
      <c r="N4678" s="2">
        <f t="shared" si="294"/>
        <v>0.11267464120370371</v>
      </c>
      <c r="O4678" s="2">
        <v>3.1666666666666669E-2</v>
      </c>
      <c r="P4678" s="2">
        <v>2.4226851851851851E-4</v>
      </c>
      <c r="Q4678" s="2">
        <v>1.1712962962962965E-2</v>
      </c>
      <c r="R4678" s="2">
        <v>1.2083333333333333E-2</v>
      </c>
      <c r="S4678" s="2">
        <f t="shared" si="295"/>
        <v>5.5705231481481488E-2</v>
      </c>
    </row>
    <row r="4679" spans="1:20" x14ac:dyDescent="0.25">
      <c r="A4679" t="s">
        <v>4697</v>
      </c>
      <c r="B4679" s="2">
        <v>5.9652777777777781E-5</v>
      </c>
      <c r="C4679" s="2">
        <v>7.5000000000000006E-3</v>
      </c>
      <c r="D4679" s="2">
        <v>4.0277777777777777E-3</v>
      </c>
      <c r="E4679" s="2">
        <f t="shared" si="292"/>
        <v>1.1587430555555556E-2</v>
      </c>
      <c r="F4679" s="2">
        <v>3.4424768518518512E-4</v>
      </c>
      <c r="G4679" s="2">
        <v>1.1990740740740739E-2</v>
      </c>
      <c r="H4679" s="2">
        <v>7.037037037037037E-3</v>
      </c>
      <c r="I4679" s="2">
        <f t="shared" si="293"/>
        <v>1.9372025462962961E-2</v>
      </c>
      <c r="J4679" s="2">
        <v>2.5710648148148148E-4</v>
      </c>
      <c r="K4679" s="2">
        <v>0.3976851851851852</v>
      </c>
      <c r="L4679" s="2">
        <v>1.7314814814814814E-2</v>
      </c>
      <c r="M4679" s="2">
        <v>1.1064814814814814E-2</v>
      </c>
      <c r="N4679" s="2">
        <f t="shared" si="294"/>
        <v>0.42632192129629631</v>
      </c>
      <c r="O4679" s="2">
        <v>3.4166666666666672E-2</v>
      </c>
      <c r="P4679" s="2">
        <v>1.7754629629629628E-4</v>
      </c>
      <c r="Q4679" s="2">
        <v>1.726851851851852E-2</v>
      </c>
      <c r="R4679" s="2">
        <v>1.1388888888888888E-2</v>
      </c>
      <c r="S4679" s="2">
        <f t="shared" si="295"/>
        <v>6.3001620370370381E-2</v>
      </c>
    </row>
    <row r="4680" spans="1:20" x14ac:dyDescent="0.25">
      <c r="A4680" t="s">
        <v>4698</v>
      </c>
      <c r="B4680" s="2">
        <v>8.4293981481481484E-5</v>
      </c>
      <c r="C4680" s="2">
        <v>8.564814814814815E-3</v>
      </c>
      <c r="D4680" s="2">
        <v>4.5833333333333334E-3</v>
      </c>
      <c r="E4680" s="2">
        <f t="shared" si="292"/>
        <v>1.323244212962963E-2</v>
      </c>
      <c r="F4680" s="2">
        <v>4.2439814814814814E-4</v>
      </c>
      <c r="G4680" s="2">
        <v>1.4305555555555557E-2</v>
      </c>
      <c r="H4680" s="2">
        <v>7.7777777777777767E-3</v>
      </c>
      <c r="I4680" s="2">
        <f t="shared" si="293"/>
        <v>2.2507731481481483E-2</v>
      </c>
      <c r="J4680" s="2">
        <v>2.9929398148148149E-4</v>
      </c>
      <c r="K4680" s="2">
        <v>0.64300925925925922</v>
      </c>
      <c r="L4680" s="2">
        <v>1.9907407407407408E-2</v>
      </c>
      <c r="M4680" s="2">
        <v>1.1527777777777777E-2</v>
      </c>
      <c r="N4680" s="2">
        <f t="shared" si="294"/>
        <v>0.67474373842592583</v>
      </c>
      <c r="O4680" s="2">
        <v>9.6342592592592591E-2</v>
      </c>
      <c r="P4680" s="2">
        <v>3.5406249999999999E-4</v>
      </c>
      <c r="Q4680" s="2">
        <v>2.2175925925925929E-2</v>
      </c>
      <c r="R4680" s="2">
        <v>1.2685185185185183E-2</v>
      </c>
      <c r="S4680" s="2">
        <f t="shared" si="295"/>
        <v>0.13155776620370371</v>
      </c>
    </row>
    <row r="4681" spans="1:20" x14ac:dyDescent="0.25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</row>
    <row r="4682" spans="1:20" x14ac:dyDescent="0.25">
      <c r="A4682" s="1" t="s">
        <v>4699</v>
      </c>
      <c r="B4682" s="2">
        <f>SUM(B1:B4680)</f>
        <v>0.7960290162037047</v>
      </c>
      <c r="C4682" s="2">
        <f t="shared" ref="C4682:S4682" si="296">SUM(C1:C4680)</f>
        <v>40.539907407407433</v>
      </c>
      <c r="D4682" s="2">
        <f t="shared" si="296"/>
        <v>38.296435185185089</v>
      </c>
      <c r="E4682" s="2">
        <f t="shared" si="296"/>
        <v>79.632371608796291</v>
      </c>
      <c r="F4682" s="2">
        <f t="shared" si="296"/>
        <v>2.1608365972222159</v>
      </c>
      <c r="G4682" s="2">
        <f t="shared" si="296"/>
        <v>65.712685185185222</v>
      </c>
      <c r="H4682" s="2">
        <f t="shared" si="296"/>
        <v>59.711898148148116</v>
      </c>
      <c r="I4682" s="2">
        <f t="shared" si="296"/>
        <v>127.5854199305554</v>
      </c>
      <c r="J4682" s="2">
        <f t="shared" si="296"/>
        <v>2.9076410185185066</v>
      </c>
      <c r="K4682" s="2">
        <f t="shared" si="296"/>
        <v>1153.6425925925962</v>
      </c>
      <c r="L4682" s="2">
        <f t="shared" si="296"/>
        <v>93.686805555555438</v>
      </c>
      <c r="M4682" s="2">
        <f t="shared" si="296"/>
        <v>111.66467592592569</v>
      </c>
      <c r="N4682" s="2">
        <f t="shared" si="296"/>
        <v>1361.9017150925938</v>
      </c>
      <c r="O4682" s="2">
        <f t="shared" si="296"/>
        <v>284.81916666666558</v>
      </c>
      <c r="P4682" s="2">
        <f t="shared" si="296"/>
        <v>2.5975432291666638</v>
      </c>
      <c r="Q4682" s="2">
        <f t="shared" si="296"/>
        <v>93.331527777777538</v>
      </c>
      <c r="R4682" s="2">
        <f t="shared" si="296"/>
        <v>96.501481481481392</v>
      </c>
      <c r="S4682" s="2">
        <f t="shared" si="296"/>
        <v>477.24971915509303</v>
      </c>
      <c r="T4682" s="2">
        <f>SUM(B4682:S4682)</f>
        <v>4092.7384515740769</v>
      </c>
    </row>
    <row r="4683" spans="1:20" x14ac:dyDescent="0.25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</row>
    <row r="4684" spans="1:20" x14ac:dyDescent="0.25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</row>
    <row r="4685" spans="1:20" x14ac:dyDescent="0.25">
      <c r="A4685" s="1"/>
    </row>
    <row r="4687" spans="1:20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</row>
    <row r="4688" spans="1:20" x14ac:dyDescent="0.25">
      <c r="A4688" s="2"/>
      <c r="B4688" s="2"/>
      <c r="C4688" s="2"/>
      <c r="D4688" s="2"/>
      <c r="E4688" s="2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</row>
    <row r="4689" spans="1:20" x14ac:dyDescent="0.25">
      <c r="A4689" s="2"/>
      <c r="B4689" s="2"/>
      <c r="C4689" s="2"/>
      <c r="D4689" s="2"/>
      <c r="E4689" s="2"/>
      <c r="F4689" s="2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</row>
    <row r="4692" spans="1:20" x14ac:dyDescent="0.25"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</row>
    <row r="4696" spans="1:20" x14ac:dyDescent="0.25">
      <c r="C469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Calc_Time_Analysis_ML_pip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Short</cp:lastModifiedBy>
  <dcterms:created xsi:type="dcterms:W3CDTF">2022-11-02T11:19:14Z</dcterms:created>
  <dcterms:modified xsi:type="dcterms:W3CDTF">2022-11-08T20:51:48Z</dcterms:modified>
</cp:coreProperties>
</file>